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330" activeTab="11"/>
  </bookViews>
  <sheets>
    <sheet name="説明" sheetId="1" r:id="rId1"/>
    <sheet name="GDP" sheetId="2" r:id="rId2"/>
    <sheet name="消費" sheetId="3" r:id="rId3"/>
    <sheet name="住宅" sheetId="4" r:id="rId4"/>
    <sheet name="民間設備" sheetId="5" r:id="rId5"/>
    <sheet name="民間在庫" sheetId="6" r:id="rId6"/>
    <sheet name="政府消費" sheetId="7" r:id="rId7"/>
    <sheet name="公共投資" sheetId="8" r:id="rId8"/>
    <sheet name="公的在庫" sheetId="9" r:id="rId9"/>
    <sheet name="輸出" sheetId="10" r:id="rId10"/>
    <sheet name="輸入" sheetId="11" r:id="rId11"/>
    <sheet name="開差" sheetId="12" r:id="rId12"/>
  </sheets>
  <calcPr calcId="145621"/>
</workbook>
</file>

<file path=xl/calcChain.xml><?xml version="1.0" encoding="utf-8"?>
<calcChain xmlns="http://schemas.openxmlformats.org/spreadsheetml/2006/main">
  <c r="CI2" i="12" l="1"/>
  <c r="CH2" i="12"/>
  <c r="CG2" i="12"/>
  <c r="CF2" i="12"/>
  <c r="CE2" i="12"/>
  <c r="CD2" i="12"/>
  <c r="CC2" i="12"/>
  <c r="CB2" i="12"/>
  <c r="CA2" i="12"/>
  <c r="BZ2" i="12"/>
  <c r="BY2" i="12"/>
  <c r="BX2" i="12"/>
  <c r="BW2" i="12"/>
  <c r="BV2" i="12"/>
  <c r="BU2" i="12"/>
  <c r="BT2" i="12"/>
  <c r="BS2" i="12"/>
  <c r="BR2" i="12"/>
  <c r="BQ2" i="12"/>
  <c r="BP2" i="12"/>
  <c r="BO2" i="12"/>
  <c r="BN2" i="12"/>
  <c r="BM2" i="12"/>
  <c r="BL2" i="12"/>
  <c r="BK2" i="12"/>
  <c r="BJ2" i="12"/>
  <c r="BI2" i="12"/>
  <c r="BH2" i="12"/>
  <c r="BG2" i="12"/>
  <c r="BF2" i="12"/>
  <c r="BE2" i="12"/>
  <c r="BD2" i="12"/>
  <c r="BC2" i="12"/>
  <c r="BB2" i="12"/>
  <c r="BA2" i="12"/>
  <c r="AZ2" i="12"/>
  <c r="AY2" i="12"/>
  <c r="AX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H2" i="12"/>
  <c r="AG2" i="12"/>
  <c r="AF2" i="12"/>
  <c r="AE2" i="12"/>
  <c r="AD2" i="12"/>
  <c r="AC2" i="12"/>
  <c r="AB2" i="12"/>
  <c r="AA2" i="12"/>
  <c r="Z2" i="12"/>
  <c r="Y2" i="12"/>
  <c r="X2" i="12"/>
  <c r="W2" i="12"/>
  <c r="V2" i="12"/>
  <c r="U2" i="12"/>
  <c r="T2" i="12"/>
  <c r="S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C2" i="12"/>
  <c r="B2" i="12"/>
  <c r="CI2" i="11"/>
  <c r="CH2" i="11"/>
  <c r="CG2" i="11"/>
  <c r="CF2" i="11"/>
  <c r="CE2" i="11"/>
  <c r="CD2" i="11"/>
  <c r="CC2" i="11"/>
  <c r="CB2" i="11"/>
  <c r="CA2" i="11"/>
  <c r="BZ2" i="11"/>
  <c r="BY2" i="11"/>
  <c r="BX2" i="11"/>
  <c r="BW2" i="11"/>
  <c r="BV2" i="11"/>
  <c r="BU2" i="11"/>
  <c r="BT2" i="11"/>
  <c r="BS2" i="11"/>
  <c r="BR2" i="11"/>
  <c r="BQ2" i="11"/>
  <c r="BP2" i="11"/>
  <c r="BO2" i="11"/>
  <c r="BN2" i="11"/>
  <c r="BM2" i="11"/>
  <c r="BL2" i="11"/>
  <c r="BK2" i="11"/>
  <c r="BJ2" i="11"/>
  <c r="BI2" i="11"/>
  <c r="BH2" i="11"/>
  <c r="BG2" i="11"/>
  <c r="BF2" i="11"/>
  <c r="BE2" i="11"/>
  <c r="BD2" i="11"/>
  <c r="BC2" i="11"/>
  <c r="BB2" i="11"/>
  <c r="BA2" i="11"/>
  <c r="AZ2" i="11"/>
  <c r="AY2" i="11"/>
  <c r="AX2" i="11"/>
  <c r="AW2" i="11"/>
  <c r="AV2" i="11"/>
  <c r="AU2" i="11"/>
  <c r="AT2" i="11"/>
  <c r="AS2" i="11"/>
  <c r="AR2" i="11"/>
  <c r="AQ2" i="11"/>
  <c r="AP2" i="11"/>
  <c r="AO2" i="11"/>
  <c r="AN2" i="11"/>
  <c r="AM2" i="11"/>
  <c r="AL2" i="11"/>
  <c r="AK2" i="11"/>
  <c r="AJ2" i="11"/>
  <c r="AI2" i="11"/>
  <c r="AH2" i="11"/>
  <c r="AG2" i="11"/>
  <c r="AF2" i="11"/>
  <c r="AE2" i="11"/>
  <c r="AD2" i="11"/>
  <c r="AC2" i="11"/>
  <c r="AB2" i="11"/>
  <c r="AA2" i="11"/>
  <c r="Z2" i="11"/>
  <c r="Y2" i="11"/>
  <c r="X2" i="11"/>
  <c r="W2" i="11"/>
  <c r="V2" i="11"/>
  <c r="U2" i="11"/>
  <c r="T2" i="11"/>
  <c r="S2" i="11"/>
  <c r="R2" i="11"/>
  <c r="Q2" i="11"/>
  <c r="P2" i="11"/>
  <c r="O2" i="11"/>
  <c r="N2" i="11"/>
  <c r="M2" i="11"/>
  <c r="L2" i="11"/>
  <c r="K2" i="11"/>
  <c r="J2" i="11"/>
  <c r="I2" i="11"/>
  <c r="H2" i="11"/>
  <c r="G2" i="11"/>
  <c r="F2" i="11"/>
  <c r="E2" i="11"/>
  <c r="D2" i="11"/>
  <c r="C2" i="11"/>
  <c r="B2" i="11"/>
  <c r="CI2" i="10"/>
  <c r="CH2" i="10"/>
  <c r="CG2" i="10"/>
  <c r="CF2" i="10"/>
  <c r="CE2" i="10"/>
  <c r="CD2" i="10"/>
  <c r="CC2" i="10"/>
  <c r="CB2" i="10"/>
  <c r="CA2" i="10"/>
  <c r="BZ2" i="10"/>
  <c r="BY2" i="10"/>
  <c r="BX2" i="10"/>
  <c r="BW2" i="10"/>
  <c r="BV2" i="10"/>
  <c r="BU2" i="10"/>
  <c r="BT2" i="10"/>
  <c r="BS2" i="10"/>
  <c r="BR2" i="10"/>
  <c r="BQ2" i="10"/>
  <c r="BP2" i="10"/>
  <c r="BO2" i="10"/>
  <c r="BN2" i="10"/>
  <c r="BM2" i="10"/>
  <c r="BL2" i="10"/>
  <c r="BK2" i="10"/>
  <c r="BJ2" i="10"/>
  <c r="BI2" i="10"/>
  <c r="BH2" i="10"/>
  <c r="BG2" i="10"/>
  <c r="BF2" i="10"/>
  <c r="BE2" i="10"/>
  <c r="BD2" i="10"/>
  <c r="BC2" i="10"/>
  <c r="BB2" i="10"/>
  <c r="BA2" i="10"/>
  <c r="AZ2" i="10"/>
  <c r="AY2" i="10"/>
  <c r="AX2" i="10"/>
  <c r="AW2" i="10"/>
  <c r="AV2" i="10"/>
  <c r="AU2" i="10"/>
  <c r="AT2" i="10"/>
  <c r="AS2" i="10"/>
  <c r="AR2" i="10"/>
  <c r="AQ2" i="10"/>
  <c r="AP2" i="10"/>
  <c r="AO2" i="10"/>
  <c r="AN2" i="10"/>
  <c r="AM2" i="10"/>
  <c r="AL2" i="10"/>
  <c r="AK2" i="10"/>
  <c r="AJ2" i="10"/>
  <c r="AI2" i="10"/>
  <c r="AH2" i="10"/>
  <c r="AG2" i="10"/>
  <c r="AF2" i="10"/>
  <c r="AE2" i="10"/>
  <c r="AD2" i="10"/>
  <c r="AC2" i="10"/>
  <c r="AB2" i="10"/>
  <c r="AA2" i="10"/>
  <c r="Z2" i="10"/>
  <c r="Y2" i="10"/>
  <c r="X2" i="10"/>
  <c r="W2" i="10"/>
  <c r="V2" i="10"/>
  <c r="U2" i="10"/>
  <c r="T2" i="10"/>
  <c r="S2" i="10"/>
  <c r="R2" i="10"/>
  <c r="Q2" i="10"/>
  <c r="P2" i="10"/>
  <c r="O2" i="10"/>
  <c r="N2" i="10"/>
  <c r="M2" i="10"/>
  <c r="L2" i="10"/>
  <c r="K2" i="10"/>
  <c r="J2" i="10"/>
  <c r="I2" i="10"/>
  <c r="H2" i="10"/>
  <c r="G2" i="10"/>
  <c r="F2" i="10"/>
  <c r="E2" i="10"/>
  <c r="D2" i="10"/>
  <c r="C2" i="10"/>
  <c r="B2" i="10"/>
  <c r="CI2" i="9"/>
  <c r="CH2" i="9"/>
  <c r="CG2" i="9"/>
  <c r="CF2" i="9"/>
  <c r="CE2" i="9"/>
  <c r="CD2" i="9"/>
  <c r="CC2" i="9"/>
  <c r="CB2" i="9"/>
  <c r="CA2" i="9"/>
  <c r="BZ2" i="9"/>
  <c r="BY2" i="9"/>
  <c r="BX2" i="9"/>
  <c r="BW2" i="9"/>
  <c r="BV2" i="9"/>
  <c r="BU2" i="9"/>
  <c r="BT2" i="9"/>
  <c r="BS2" i="9"/>
  <c r="BR2" i="9"/>
  <c r="BQ2" i="9"/>
  <c r="BP2" i="9"/>
  <c r="BO2" i="9"/>
  <c r="BN2" i="9"/>
  <c r="BM2" i="9"/>
  <c r="BL2" i="9"/>
  <c r="BK2" i="9"/>
  <c r="BJ2" i="9"/>
  <c r="BI2" i="9"/>
  <c r="BH2" i="9"/>
  <c r="BG2" i="9"/>
  <c r="BF2" i="9"/>
  <c r="BE2" i="9"/>
  <c r="BD2" i="9"/>
  <c r="BC2" i="9"/>
  <c r="BB2" i="9"/>
  <c r="BA2" i="9"/>
  <c r="AZ2" i="9"/>
  <c r="AY2" i="9"/>
  <c r="AX2" i="9"/>
  <c r="AW2" i="9"/>
  <c r="AV2" i="9"/>
  <c r="AU2" i="9"/>
  <c r="AT2" i="9"/>
  <c r="AS2" i="9"/>
  <c r="AR2" i="9"/>
  <c r="AQ2" i="9"/>
  <c r="AP2" i="9"/>
  <c r="AO2" i="9"/>
  <c r="AN2" i="9"/>
  <c r="AM2" i="9"/>
  <c r="AL2" i="9"/>
  <c r="AK2" i="9"/>
  <c r="AJ2" i="9"/>
  <c r="AI2" i="9"/>
  <c r="AH2" i="9"/>
  <c r="AG2" i="9"/>
  <c r="AF2" i="9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CI2" i="8"/>
  <c r="CH2" i="8"/>
  <c r="CG2" i="8"/>
  <c r="CF2" i="8"/>
  <c r="CE2" i="8"/>
  <c r="CD2" i="8"/>
  <c r="CC2" i="8"/>
  <c r="CB2" i="8"/>
  <c r="CA2" i="8"/>
  <c r="BZ2" i="8"/>
  <c r="BY2" i="8"/>
  <c r="BX2" i="8"/>
  <c r="BW2" i="8"/>
  <c r="BV2" i="8"/>
  <c r="BU2" i="8"/>
  <c r="BT2" i="8"/>
  <c r="BS2" i="8"/>
  <c r="BR2" i="8"/>
  <c r="BQ2" i="8"/>
  <c r="BP2" i="8"/>
  <c r="BO2" i="8"/>
  <c r="BN2" i="8"/>
  <c r="BM2" i="8"/>
  <c r="BL2" i="8"/>
  <c r="BK2" i="8"/>
  <c r="BJ2" i="8"/>
  <c r="BI2" i="8"/>
  <c r="BH2" i="8"/>
  <c r="BG2" i="8"/>
  <c r="BF2" i="8"/>
  <c r="BE2" i="8"/>
  <c r="BD2" i="8"/>
  <c r="BC2" i="8"/>
  <c r="BB2" i="8"/>
  <c r="BA2" i="8"/>
  <c r="AZ2" i="8"/>
  <c r="AY2" i="8"/>
  <c r="AX2" i="8"/>
  <c r="AW2" i="8"/>
  <c r="AV2" i="8"/>
  <c r="AU2" i="8"/>
  <c r="AT2" i="8"/>
  <c r="AS2" i="8"/>
  <c r="AR2" i="8"/>
  <c r="AQ2" i="8"/>
  <c r="AP2" i="8"/>
  <c r="AO2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CI2" i="7"/>
  <c r="CH2" i="7"/>
  <c r="CG2" i="7"/>
  <c r="CF2" i="7"/>
  <c r="CE2" i="7"/>
  <c r="CD2" i="7"/>
  <c r="CC2" i="7"/>
  <c r="CB2" i="7"/>
  <c r="CA2" i="7"/>
  <c r="BZ2" i="7"/>
  <c r="BY2" i="7"/>
  <c r="BX2" i="7"/>
  <c r="BW2" i="7"/>
  <c r="BV2" i="7"/>
  <c r="BU2" i="7"/>
  <c r="BT2" i="7"/>
  <c r="BS2" i="7"/>
  <c r="BR2" i="7"/>
  <c r="BQ2" i="7"/>
  <c r="BP2" i="7"/>
  <c r="BO2" i="7"/>
  <c r="BN2" i="7"/>
  <c r="BM2" i="7"/>
  <c r="BL2" i="7"/>
  <c r="BK2" i="7"/>
  <c r="BJ2" i="7"/>
  <c r="BI2" i="7"/>
  <c r="BH2" i="7"/>
  <c r="BG2" i="7"/>
  <c r="BF2" i="7"/>
  <c r="BE2" i="7"/>
  <c r="BD2" i="7"/>
  <c r="BC2" i="7"/>
  <c r="BB2" i="7"/>
  <c r="BA2" i="7"/>
  <c r="AZ2" i="7"/>
  <c r="AY2" i="7"/>
  <c r="AX2" i="7"/>
  <c r="AW2" i="7"/>
  <c r="AV2" i="7"/>
  <c r="AU2" i="7"/>
  <c r="AT2" i="7"/>
  <c r="AS2" i="7"/>
  <c r="AR2" i="7"/>
  <c r="AQ2" i="7"/>
  <c r="AP2" i="7"/>
  <c r="AO2" i="7"/>
  <c r="AN2" i="7"/>
  <c r="AM2" i="7"/>
  <c r="AL2" i="7"/>
  <c r="AK2" i="7"/>
  <c r="AJ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B2" i="7"/>
  <c r="CI2" i="6"/>
  <c r="CH2" i="6"/>
  <c r="CG2" i="6"/>
  <c r="CF2" i="6"/>
  <c r="CE2" i="6"/>
  <c r="CD2" i="6"/>
  <c r="CC2" i="6"/>
  <c r="CB2" i="6"/>
  <c r="CA2" i="6"/>
  <c r="BZ2" i="6"/>
  <c r="BY2" i="6"/>
  <c r="BX2" i="6"/>
  <c r="BW2" i="6"/>
  <c r="BV2" i="6"/>
  <c r="BU2" i="6"/>
  <c r="BT2" i="6"/>
  <c r="BS2" i="6"/>
  <c r="BR2" i="6"/>
  <c r="BQ2" i="6"/>
  <c r="BP2" i="6"/>
  <c r="BO2" i="6"/>
  <c r="BN2" i="6"/>
  <c r="BM2" i="6"/>
  <c r="BL2" i="6"/>
  <c r="BK2" i="6"/>
  <c r="BJ2" i="6"/>
  <c r="BI2" i="6"/>
  <c r="BH2" i="6"/>
  <c r="BG2" i="6"/>
  <c r="BF2" i="6"/>
  <c r="BE2" i="6"/>
  <c r="BD2" i="6"/>
  <c r="BC2" i="6"/>
  <c r="BB2" i="6"/>
  <c r="BA2" i="6"/>
  <c r="AZ2" i="6"/>
  <c r="AY2" i="6"/>
  <c r="AX2" i="6"/>
  <c r="AW2" i="6"/>
  <c r="AV2" i="6"/>
  <c r="AU2" i="6"/>
  <c r="AT2" i="6"/>
  <c r="AS2" i="6"/>
  <c r="AR2" i="6"/>
  <c r="AQ2" i="6"/>
  <c r="AP2" i="6"/>
  <c r="AO2" i="6"/>
  <c r="AN2" i="6"/>
  <c r="AM2" i="6"/>
  <c r="AL2" i="6"/>
  <c r="AK2" i="6"/>
  <c r="AJ2" i="6"/>
  <c r="AI2" i="6"/>
  <c r="AH2" i="6"/>
  <c r="AG2" i="6"/>
  <c r="AF2" i="6"/>
  <c r="AE2" i="6"/>
  <c r="AD2" i="6"/>
  <c r="AC2" i="6"/>
  <c r="AB2" i="6"/>
  <c r="AA2" i="6"/>
  <c r="Z2" i="6"/>
  <c r="Y2" i="6"/>
  <c r="X2" i="6"/>
  <c r="W2" i="6"/>
  <c r="V2" i="6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  <c r="C2" i="6"/>
  <c r="B2" i="6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CI2" i="4"/>
  <c r="CH2" i="4"/>
  <c r="CG2" i="4"/>
  <c r="CF2" i="4"/>
  <c r="CE2" i="4"/>
  <c r="CD2" i="4"/>
  <c r="CC2" i="4"/>
  <c r="CB2" i="4"/>
  <c r="CA2" i="4"/>
  <c r="BZ2" i="4"/>
  <c r="BY2" i="4"/>
  <c r="BX2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CI2" i="3"/>
  <c r="CH2" i="3"/>
  <c r="CG2" i="3"/>
  <c r="CF2" i="3"/>
  <c r="CE2" i="3"/>
  <c r="CD2" i="3"/>
  <c r="CC2" i="3"/>
  <c r="CB2" i="3"/>
  <c r="CA2" i="3"/>
  <c r="BZ2" i="3"/>
  <c r="BY2" i="3"/>
  <c r="BX2" i="3"/>
  <c r="BW2" i="3"/>
  <c r="BV2" i="3"/>
  <c r="BU2" i="3"/>
  <c r="BT2" i="3"/>
  <c r="BS2" i="3"/>
  <c r="BR2" i="3"/>
  <c r="BQ2" i="3"/>
  <c r="BP2" i="3"/>
  <c r="BO2" i="3"/>
  <c r="BN2" i="3"/>
  <c r="BM2" i="3"/>
  <c r="BL2" i="3"/>
  <c r="BK2" i="3"/>
  <c r="BJ2" i="3"/>
  <c r="BI2" i="3"/>
  <c r="BH2" i="3"/>
  <c r="BG2" i="3"/>
  <c r="BF2" i="3"/>
  <c r="BE2" i="3"/>
  <c r="BD2" i="3"/>
  <c r="BC2" i="3"/>
  <c r="BB2" i="3"/>
  <c r="BA2" i="3"/>
  <c r="AZ2" i="3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CI2" i="2"/>
  <c r="CH2" i="2"/>
  <c r="CG2" i="2"/>
  <c r="CF2" i="2"/>
  <c r="CE2" i="2"/>
  <c r="CD2" i="2"/>
  <c r="CC2" i="2"/>
  <c r="CB2" i="2"/>
  <c r="CA2" i="2"/>
  <c r="BZ2" i="2"/>
  <c r="BR2" i="2" s="1"/>
  <c r="BJ2" i="2" s="1"/>
  <c r="BB2" i="2" s="1"/>
  <c r="AT2" i="2" s="1"/>
  <c r="AL2" i="2" s="1"/>
  <c r="AD2" i="2" s="1"/>
  <c r="V2" i="2" s="1"/>
  <c r="N2" i="2" s="1"/>
  <c r="F2" i="2" s="1"/>
  <c r="BY2" i="2"/>
  <c r="BQ2" i="2" s="1"/>
  <c r="BI2" i="2" s="1"/>
  <c r="BA2" i="2" s="1"/>
  <c r="AS2" i="2" s="1"/>
  <c r="AK2" i="2" s="1"/>
  <c r="AC2" i="2" s="1"/>
  <c r="U2" i="2" s="1"/>
  <c r="M2" i="2" s="1"/>
  <c r="E2" i="2" s="1"/>
  <c r="BX2" i="2"/>
  <c r="BW2" i="2"/>
  <c r="BV2" i="2"/>
  <c r="BU2" i="2"/>
  <c r="BT2" i="2"/>
  <c r="BS2" i="2"/>
  <c r="BP2" i="2"/>
  <c r="BO2" i="2"/>
  <c r="BN2" i="2"/>
  <c r="BM2" i="2"/>
  <c r="BE2" i="2" s="1"/>
  <c r="AW2" i="2" s="1"/>
  <c r="AO2" i="2" s="1"/>
  <c r="AG2" i="2" s="1"/>
  <c r="Y2" i="2" s="1"/>
  <c r="Q2" i="2" s="1"/>
  <c r="I2" i="2" s="1"/>
  <c r="BL2" i="2"/>
  <c r="BK2" i="2"/>
  <c r="BH2" i="2"/>
  <c r="BG2" i="2"/>
  <c r="BF2" i="2"/>
  <c r="BD2" i="2"/>
  <c r="BC2" i="2"/>
  <c r="AZ2" i="2"/>
  <c r="AY2" i="2"/>
  <c r="AX2" i="2"/>
  <c r="AV2" i="2"/>
  <c r="AU2" i="2"/>
  <c r="AR2" i="2"/>
  <c r="AQ2" i="2"/>
  <c r="AP2" i="2"/>
  <c r="AN2" i="2"/>
  <c r="AM2" i="2"/>
  <c r="AJ2" i="2"/>
  <c r="AI2" i="2"/>
  <c r="AH2" i="2"/>
  <c r="Z2" i="2" s="1"/>
  <c r="R2" i="2" s="1"/>
  <c r="J2" i="2" s="1"/>
  <c r="B2" i="2" s="1"/>
  <c r="AF2" i="2"/>
  <c r="AE2" i="2"/>
  <c r="AB2" i="2"/>
  <c r="AA2" i="2"/>
  <c r="X2" i="2"/>
  <c r="W2" i="2"/>
  <c r="T2" i="2"/>
  <c r="S2" i="2"/>
  <c r="P2" i="2"/>
  <c r="O2" i="2"/>
  <c r="L2" i="2"/>
  <c r="K2" i="2"/>
  <c r="H2" i="2"/>
  <c r="G2" i="2"/>
  <c r="D2" i="2"/>
  <c r="C2" i="2"/>
</calcChain>
</file>

<file path=xl/sharedStrings.xml><?xml version="1.0" encoding="utf-8"?>
<sst xmlns="http://schemas.openxmlformats.org/spreadsheetml/2006/main" count="1793" uniqueCount="68">
  <si>
    <t>データの変遷</t>
    <rPh sb="4" eb="6">
      <t>ヘンセン</t>
    </rPh>
    <phoneticPr fontId="1"/>
  </si>
  <si>
    <t>2002年４～６月期（１次速報）公表</t>
    <rPh sb="4" eb="5">
      <t>ネン</t>
    </rPh>
    <rPh sb="8" eb="10">
      <t>ガツキ</t>
    </rPh>
    <rPh sb="12" eb="13">
      <t>ツギ</t>
    </rPh>
    <rPh sb="13" eb="15">
      <t>ソクホウ</t>
    </rPh>
    <rPh sb="16" eb="18">
      <t>コウヒョウ</t>
    </rPh>
    <phoneticPr fontId="1"/>
  </si>
  <si>
    <t>GDP１次速報の早期化</t>
    <phoneticPr fontId="1"/>
  </si>
  <si>
    <t>2004年７～９月期（２次速報）公表</t>
    <rPh sb="4" eb="5">
      <t>ネン</t>
    </rPh>
    <rPh sb="8" eb="10">
      <t>ガツキ</t>
    </rPh>
    <rPh sb="12" eb="13">
      <t>ツギ</t>
    </rPh>
    <rPh sb="13" eb="15">
      <t>ソクホウ</t>
    </rPh>
    <rPh sb="16" eb="18">
      <t>コウヒョウ</t>
    </rPh>
    <phoneticPr fontId="1"/>
  </si>
  <si>
    <t>連鎖デフレーターの導入</t>
    <rPh sb="0" eb="2">
      <t>レンサ</t>
    </rPh>
    <rPh sb="9" eb="11">
      <t>ドウニュウ</t>
    </rPh>
    <phoneticPr fontId="1"/>
  </si>
  <si>
    <t>←</t>
    <phoneticPr fontId="1"/>
  </si>
  <si>
    <t>20041108内閣府資料.pdf参照</t>
    <rPh sb="8" eb="10">
      <t>ナイカク</t>
    </rPh>
    <rPh sb="10" eb="11">
      <t>フ</t>
    </rPh>
    <rPh sb="11" eb="13">
      <t>シリョウ</t>
    </rPh>
    <rPh sb="17" eb="19">
      <t>サンショウ</t>
    </rPh>
    <phoneticPr fontId="1"/>
  </si>
  <si>
    <t>2009年４～6月期（１次速報）公表</t>
    <rPh sb="4" eb="5">
      <t>ネン</t>
    </rPh>
    <rPh sb="8" eb="10">
      <t>ガツキ</t>
    </rPh>
    <rPh sb="12" eb="13">
      <t>ツギ</t>
    </rPh>
    <rPh sb="13" eb="15">
      <t>ソクホウ</t>
    </rPh>
    <rPh sb="16" eb="18">
      <t>コウヒョウ</t>
    </rPh>
    <phoneticPr fontId="1"/>
  </si>
  <si>
    <t>93年以前の遡及系列の公表開始</t>
    <rPh sb="2" eb="3">
      <t>ネン</t>
    </rPh>
    <rPh sb="3" eb="5">
      <t>イゼン</t>
    </rPh>
    <rPh sb="6" eb="8">
      <t>ソキュウ</t>
    </rPh>
    <rPh sb="8" eb="10">
      <t>ケイレツ</t>
    </rPh>
    <rPh sb="11" eb="13">
      <t>コウヒョウ</t>
    </rPh>
    <rPh sb="13" eb="15">
      <t>カイシ</t>
    </rPh>
    <phoneticPr fontId="1"/>
  </si>
  <si>
    <t>2011年７～9月期（２次速報）公表</t>
    <rPh sb="4" eb="5">
      <t>ネン</t>
    </rPh>
    <rPh sb="8" eb="10">
      <t>ガツキ</t>
    </rPh>
    <rPh sb="12" eb="13">
      <t>ツギ</t>
    </rPh>
    <rPh sb="13" eb="15">
      <t>ソクホウ</t>
    </rPh>
    <rPh sb="16" eb="18">
      <t>コウヒョウ</t>
    </rPh>
    <phoneticPr fontId="1"/>
  </si>
  <si>
    <t>2005年基準改定</t>
    <rPh sb="4" eb="5">
      <t>ネン</t>
    </rPh>
    <rPh sb="5" eb="7">
      <t>キジュン</t>
    </rPh>
    <rPh sb="7" eb="9">
      <t>カイテイ</t>
    </rPh>
    <phoneticPr fontId="1"/>
  </si>
  <si>
    <t>2015年１～３月期（１次速報）公表</t>
    <rPh sb="4" eb="5">
      <t>ネン</t>
    </rPh>
    <rPh sb="8" eb="10">
      <t>ガツキ</t>
    </rPh>
    <rPh sb="12" eb="13">
      <t>ツギ</t>
    </rPh>
    <rPh sb="13" eb="15">
      <t>ソクホウ</t>
    </rPh>
    <rPh sb="16" eb="18">
      <t>コウヒョウ</t>
    </rPh>
    <phoneticPr fontId="1"/>
  </si>
  <si>
    <t>民間在庫の内訳、民間企業設備の供給側、需要側推計値の公表開始</t>
    <rPh sb="0" eb="2">
      <t>ミンカン</t>
    </rPh>
    <rPh sb="2" eb="4">
      <t>ザイコ</t>
    </rPh>
    <rPh sb="5" eb="7">
      <t>ウチワケ</t>
    </rPh>
    <rPh sb="8" eb="10">
      <t>ミンカン</t>
    </rPh>
    <rPh sb="10" eb="12">
      <t>キギョウ</t>
    </rPh>
    <rPh sb="12" eb="14">
      <t>セツビ</t>
    </rPh>
    <rPh sb="15" eb="18">
      <t>キョウキュウガワ</t>
    </rPh>
    <rPh sb="19" eb="21">
      <t>ジュヨウ</t>
    </rPh>
    <rPh sb="21" eb="22">
      <t>ガワ</t>
    </rPh>
    <rPh sb="22" eb="25">
      <t>スイケイチ</t>
    </rPh>
    <rPh sb="26" eb="28">
      <t>コウヒョウ</t>
    </rPh>
    <rPh sb="28" eb="30">
      <t>カイシ</t>
    </rPh>
    <phoneticPr fontId="1"/>
  </si>
  <si>
    <t>20150428内閣府資料.pdf参照</t>
    <rPh sb="8" eb="10">
      <t>ナイカク</t>
    </rPh>
    <rPh sb="10" eb="11">
      <t>フ</t>
    </rPh>
    <rPh sb="11" eb="13">
      <t>シリョウ</t>
    </rPh>
    <rPh sb="17" eb="19">
      <t>サンショウ</t>
    </rPh>
    <phoneticPr fontId="1"/>
  </si>
  <si>
    <t>2016年７～9月期（２次速報）公表</t>
    <rPh sb="4" eb="5">
      <t>ネン</t>
    </rPh>
    <rPh sb="8" eb="10">
      <t>ガツキ</t>
    </rPh>
    <rPh sb="12" eb="13">
      <t>ツギ</t>
    </rPh>
    <rPh sb="13" eb="15">
      <t>ソクホウ</t>
    </rPh>
    <rPh sb="16" eb="18">
      <t>コウヒョウ</t>
    </rPh>
    <phoneticPr fontId="1"/>
  </si>
  <si>
    <t>2011年基準改定2008SNAの導入</t>
    <rPh sb="4" eb="5">
      <t>ネン</t>
    </rPh>
    <rPh sb="5" eb="7">
      <t>キジュン</t>
    </rPh>
    <rPh sb="7" eb="9">
      <t>カイテイ</t>
    </rPh>
    <rPh sb="17" eb="19">
      <t>ドウニュウ</t>
    </rPh>
    <phoneticPr fontId="1"/>
  </si>
  <si>
    <t>2017年７～9月期（２次速報）公表</t>
    <rPh sb="4" eb="5">
      <t>ネン</t>
    </rPh>
    <rPh sb="8" eb="10">
      <t>ガツキ</t>
    </rPh>
    <rPh sb="12" eb="13">
      <t>ツギ</t>
    </rPh>
    <rPh sb="13" eb="15">
      <t>ソクホウ</t>
    </rPh>
    <rPh sb="16" eb="18">
      <t>コウヒョウ</t>
    </rPh>
    <phoneticPr fontId="1"/>
  </si>
  <si>
    <t>推計における需要側と供給側の統合比率の変更</t>
    <rPh sb="0" eb="2">
      <t>スイケイ</t>
    </rPh>
    <rPh sb="6" eb="8">
      <t>ジュヨウ</t>
    </rPh>
    <rPh sb="8" eb="9">
      <t>ガワ</t>
    </rPh>
    <rPh sb="10" eb="12">
      <t>キョウキュウ</t>
    </rPh>
    <rPh sb="12" eb="13">
      <t>ガワ</t>
    </rPh>
    <rPh sb="14" eb="16">
      <t>トウゴウ</t>
    </rPh>
    <rPh sb="16" eb="18">
      <t>ヒリツ</t>
    </rPh>
    <rPh sb="19" eb="21">
      <t>ヘンコウ</t>
    </rPh>
    <phoneticPr fontId="1"/>
  </si>
  <si>
    <t>20171130日内閣府資料.pdf参照</t>
    <rPh sb="8" eb="9">
      <t>ニチ</t>
    </rPh>
    <rPh sb="9" eb="11">
      <t>ナイカク</t>
    </rPh>
    <rPh sb="11" eb="12">
      <t>フ</t>
    </rPh>
    <rPh sb="12" eb="14">
      <t>シリョウ</t>
    </rPh>
    <rPh sb="18" eb="20">
      <t>サンショウ</t>
    </rPh>
    <phoneticPr fontId="1"/>
  </si>
  <si>
    <t>2011年基準系列の1980年までの遡及系列の提供</t>
    <rPh sb="4" eb="5">
      <t>ネン</t>
    </rPh>
    <rPh sb="5" eb="7">
      <t>キジュン</t>
    </rPh>
    <rPh sb="7" eb="9">
      <t>ケイレツ</t>
    </rPh>
    <rPh sb="14" eb="15">
      <t>ネン</t>
    </rPh>
    <rPh sb="18" eb="20">
      <t>ソキュウ</t>
    </rPh>
    <rPh sb="20" eb="22">
      <t>ケイレツ</t>
    </rPh>
    <rPh sb="23" eb="25">
      <t>テイキョウ</t>
    </rPh>
    <phoneticPr fontId="1"/>
  </si>
  <si>
    <t>1995年基準</t>
    <rPh sb="4" eb="5">
      <t>ネン</t>
    </rPh>
    <rPh sb="5" eb="7">
      <t>キジュン</t>
    </rPh>
    <phoneticPr fontId="1"/>
  </si>
  <si>
    <t>ここから連鎖デフレーター導入</t>
    <rPh sb="4" eb="6">
      <t>レンサ</t>
    </rPh>
    <rPh sb="12" eb="14">
      <t>ドウニュウ</t>
    </rPh>
    <phoneticPr fontId="1"/>
  </si>
  <si>
    <t>93年以前の遡及推計値の提供開始</t>
    <rPh sb="2" eb="3">
      <t>ネン</t>
    </rPh>
    <rPh sb="3" eb="5">
      <t>イゼン</t>
    </rPh>
    <rPh sb="6" eb="8">
      <t>ソキュウ</t>
    </rPh>
    <rPh sb="8" eb="11">
      <t>スイケイチ</t>
    </rPh>
    <rPh sb="12" eb="14">
      <t>テイキョウ</t>
    </rPh>
    <rPh sb="14" eb="16">
      <t>カイシ</t>
    </rPh>
    <phoneticPr fontId="1"/>
  </si>
  <si>
    <t>2005年基準へ改定</t>
    <rPh sb="4" eb="5">
      <t>ネン</t>
    </rPh>
    <rPh sb="5" eb="7">
      <t>キジュン</t>
    </rPh>
    <rPh sb="8" eb="10">
      <t>カイテイ</t>
    </rPh>
    <phoneticPr fontId="1"/>
  </si>
  <si>
    <t>ここから2008SNA2011年基準</t>
    <rPh sb="15" eb="16">
      <t>ネン</t>
    </rPh>
    <rPh sb="16" eb="18">
      <t>キジュン</t>
    </rPh>
    <phoneticPr fontId="1"/>
  </si>
  <si>
    <t>1980/ 1- 3.</t>
  </si>
  <si>
    <t>4- 6.</t>
  </si>
  <si>
    <t>7- 9.</t>
  </si>
  <si>
    <t>10-12.</t>
  </si>
  <si>
    <t>1981/ 1- 3.</t>
  </si>
  <si>
    <t>1982/ 1- 3.</t>
  </si>
  <si>
    <t>1983/ 1- 3.</t>
  </si>
  <si>
    <t>1984/ 1- 3.</t>
  </si>
  <si>
    <t>1985/ 1- 3.</t>
  </si>
  <si>
    <t>1986/ 1- 3.</t>
  </si>
  <si>
    <t>1987/ 1- 3.</t>
  </si>
  <si>
    <t>1988/ 1- 3.</t>
  </si>
  <si>
    <t>1989/ 1- 3.</t>
  </si>
  <si>
    <t>1990/ 1- 3.</t>
  </si>
  <si>
    <t>1991/ 1- 3.</t>
  </si>
  <si>
    <t>1992/ 1- 3.</t>
  </si>
  <si>
    <t>1993/ 1- 3.</t>
  </si>
  <si>
    <t>1994/ 1- 3.</t>
  </si>
  <si>
    <t>1995/ 1- 3.</t>
  </si>
  <si>
    <t>1996/ 1- 3.</t>
  </si>
  <si>
    <t>1997/ 1- 3.</t>
  </si>
  <si>
    <t>1998/ 1- 3.</t>
  </si>
  <si>
    <t>1999/ 1- 3.</t>
  </si>
  <si>
    <t>2000/ 1- 3.</t>
  </si>
  <si>
    <t>2001/ 1- 3.</t>
  </si>
  <si>
    <t>2002/ 1- 3.</t>
  </si>
  <si>
    <t>2003/ 1- 3.</t>
  </si>
  <si>
    <t>2004/ 1- 3.</t>
  </si>
  <si>
    <t>2005/ 1- 3.</t>
  </si>
  <si>
    <t>2006/ 1- 3.</t>
  </si>
  <si>
    <t>2007/ 1- 3.</t>
  </si>
  <si>
    <t>2008/ 1- 3.</t>
  </si>
  <si>
    <t>2009/ 1- 3.</t>
  </si>
  <si>
    <t>2010/ 1- 3.</t>
  </si>
  <si>
    <t>2011/ 1- 3.</t>
  </si>
  <si>
    <t>2012/ 1- 3.</t>
  </si>
  <si>
    <t>2013/ 1- 3.</t>
  </si>
  <si>
    <t>2014/ 1- 3.</t>
  </si>
  <si>
    <t>2015/ 1- 3.</t>
  </si>
  <si>
    <t>2016/ 1- 3.</t>
  </si>
  <si>
    <t>2017/ 1- 3.</t>
  </si>
  <si>
    <t>2018/ 1- 3.</t>
  </si>
  <si>
    <t>ここから連鎖デフレーター導入（開差が実質値の一項目に）</t>
    <rPh sb="4" eb="6">
      <t>レンサ</t>
    </rPh>
    <rPh sb="12" eb="14">
      <t>ドウニュウ</t>
    </rPh>
    <rPh sb="15" eb="16">
      <t>カイ</t>
    </rPh>
    <rPh sb="16" eb="17">
      <t>サ</t>
    </rPh>
    <rPh sb="18" eb="20">
      <t>ジッシツ</t>
    </rPh>
    <rPh sb="20" eb="21">
      <t>アタイ</t>
    </rPh>
    <rPh sb="22" eb="25">
      <t>イチコウモク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</si>
</sst>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31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176" fontId="0" fillId="0" borderId="0" xfId="0" applyNumberForma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11" sqref="C11"/>
    </sheetView>
  </sheetViews>
  <sheetFormatPr defaultRowHeight="13.5" x14ac:dyDescent="0.15"/>
  <cols>
    <col min="1" max="1" width="15.625" bestFit="1" customWidth="1"/>
    <col min="2" max="2" width="30.125" bestFit="1" customWidth="1"/>
    <col min="3" max="3" width="61.625" bestFit="1" customWidth="1"/>
    <col min="4" max="4" width="3.375" bestFit="1" customWidth="1"/>
  </cols>
  <sheetData>
    <row r="1" spans="1:5" x14ac:dyDescent="0.15">
      <c r="A1" t="s">
        <v>0</v>
      </c>
    </row>
    <row r="3" spans="1:5" x14ac:dyDescent="0.15">
      <c r="A3" s="1">
        <v>37498</v>
      </c>
      <c r="B3" t="s">
        <v>1</v>
      </c>
      <c r="C3" t="s">
        <v>2</v>
      </c>
    </row>
    <row r="4" spans="1:5" x14ac:dyDescent="0.15">
      <c r="A4" s="1">
        <v>38329</v>
      </c>
      <c r="B4" t="s">
        <v>3</v>
      </c>
      <c r="C4" t="s">
        <v>4</v>
      </c>
      <c r="D4" t="s">
        <v>5</v>
      </c>
      <c r="E4" t="s">
        <v>6</v>
      </c>
    </row>
    <row r="5" spans="1:5" x14ac:dyDescent="0.15">
      <c r="A5" s="1">
        <v>40042</v>
      </c>
      <c r="B5" t="s">
        <v>7</v>
      </c>
      <c r="C5" t="s">
        <v>8</v>
      </c>
    </row>
    <row r="6" spans="1:5" x14ac:dyDescent="0.15">
      <c r="A6" s="1">
        <v>40886</v>
      </c>
      <c r="B6" t="s">
        <v>9</v>
      </c>
      <c r="C6" t="s">
        <v>10</v>
      </c>
    </row>
    <row r="7" spans="1:5" x14ac:dyDescent="0.15">
      <c r="A7" s="1">
        <v>42144</v>
      </c>
      <c r="B7" t="s">
        <v>11</v>
      </c>
      <c r="C7" t="s">
        <v>12</v>
      </c>
      <c r="D7" t="s">
        <v>5</v>
      </c>
      <c r="E7" t="s">
        <v>13</v>
      </c>
    </row>
    <row r="8" spans="1:5" x14ac:dyDescent="0.15">
      <c r="A8" s="1">
        <v>42712</v>
      </c>
      <c r="B8" t="s">
        <v>14</v>
      </c>
      <c r="C8" t="s">
        <v>15</v>
      </c>
    </row>
    <row r="9" spans="1:5" x14ac:dyDescent="0.15">
      <c r="A9" s="1">
        <v>43077</v>
      </c>
      <c r="B9" t="s">
        <v>16</v>
      </c>
      <c r="C9" t="s">
        <v>17</v>
      </c>
      <c r="D9" t="s">
        <v>5</v>
      </c>
      <c r="E9" t="s">
        <v>18</v>
      </c>
    </row>
    <row r="10" spans="1:5" x14ac:dyDescent="0.15">
      <c r="A10" s="1">
        <v>43119</v>
      </c>
      <c r="C10" t="s">
        <v>19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58"/>
  <sheetViews>
    <sheetView workbookViewId="0">
      <pane xSplit="1" ySplit="2" topLeftCell="DF3" activePane="bottomRight" state="frozen"/>
      <selection activeCell="C11" sqref="C11"/>
      <selection pane="topRight" activeCell="C11" sqref="C11"/>
      <selection pane="bottomLeft" activeCell="C11" sqref="C11"/>
      <selection pane="bottomRight" activeCell="DX1" sqref="DX1:DY1048576"/>
    </sheetView>
  </sheetViews>
  <sheetFormatPr defaultRowHeight="13.5" x14ac:dyDescent="0.15"/>
  <cols>
    <col min="1" max="1" width="11.25" bestFit="1" customWidth="1"/>
    <col min="2" max="126" width="11.25" customWidth="1"/>
    <col min="127" max="128" width="10.25" bestFit="1" customWidth="1"/>
    <col min="129" max="129" width="9.25" bestFit="1" customWidth="1"/>
  </cols>
  <sheetData>
    <row r="1" spans="1:127" x14ac:dyDescent="0.15">
      <c r="B1" s="2" t="s">
        <v>20</v>
      </c>
      <c r="U1" s="3" t="s">
        <v>21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308336.5</v>
      </c>
      <c r="C3" s="4">
        <v>308336.5</v>
      </c>
      <c r="D3" s="4">
        <v>308336.5</v>
      </c>
      <c r="E3" s="4">
        <v>307301.59999999998</v>
      </c>
      <c r="F3" s="4">
        <v>307301.59999999998</v>
      </c>
      <c r="G3" s="4">
        <v>307301.59999999998</v>
      </c>
      <c r="H3" s="4">
        <v>307301.59999999998</v>
      </c>
      <c r="I3" s="4">
        <v>307301.59999999998</v>
      </c>
      <c r="J3" s="4">
        <v>307301.59999999998</v>
      </c>
      <c r="K3" s="4">
        <v>307301.59999999998</v>
      </c>
      <c r="L3" s="4">
        <v>307301.59999999998</v>
      </c>
      <c r="M3" s="4">
        <v>310559</v>
      </c>
      <c r="N3" s="4">
        <v>310559</v>
      </c>
      <c r="O3" s="4">
        <v>310559</v>
      </c>
      <c r="P3" s="4">
        <v>310559</v>
      </c>
      <c r="Q3" s="4">
        <v>310559</v>
      </c>
      <c r="R3" s="4">
        <v>310559</v>
      </c>
      <c r="S3" s="4">
        <v>310559</v>
      </c>
      <c r="T3" s="4">
        <v>310559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280768.59999999998</v>
      </c>
      <c r="BG3" s="4">
        <v>280768.59999999998</v>
      </c>
      <c r="BH3" s="4">
        <v>280768.40000000002</v>
      </c>
      <c r="BI3" s="4">
        <v>280763.09999999998</v>
      </c>
      <c r="BJ3" s="4">
        <v>280830.7</v>
      </c>
      <c r="BK3" s="4">
        <v>280831.59999999998</v>
      </c>
      <c r="BL3" s="4">
        <v>280831.5</v>
      </c>
      <c r="BM3" s="4">
        <v>280831.5</v>
      </c>
      <c r="BN3" s="4">
        <v>280831.5</v>
      </c>
      <c r="BO3" s="4">
        <v>280831.5</v>
      </c>
      <c r="BP3" s="4">
        <v>280831.5</v>
      </c>
      <c r="BQ3" s="4">
        <v>280830.8</v>
      </c>
      <c r="BR3" s="4">
        <v>280828.40000000002</v>
      </c>
      <c r="BS3" s="4">
        <v>280828.40000000002</v>
      </c>
      <c r="BT3" s="4">
        <v>280829</v>
      </c>
      <c r="BU3" s="4">
        <v>280829</v>
      </c>
      <c r="BV3" s="4">
        <v>280828.3</v>
      </c>
      <c r="BW3" s="4">
        <v>280828.3</v>
      </c>
      <c r="BX3" s="4">
        <v>280828.2</v>
      </c>
    </row>
    <row r="4" spans="1:127" x14ac:dyDescent="0.15">
      <c r="A4" t="s">
        <v>26</v>
      </c>
      <c r="B4" s="4">
        <v>308791.09999999998</v>
      </c>
      <c r="C4" s="4">
        <v>308791.09999999998</v>
      </c>
      <c r="D4" s="4">
        <v>308791.09999999998</v>
      </c>
      <c r="E4" s="4">
        <v>308067.5</v>
      </c>
      <c r="F4" s="4">
        <v>308067.5</v>
      </c>
      <c r="G4" s="4">
        <v>308067.5</v>
      </c>
      <c r="H4" s="4">
        <v>308067.5</v>
      </c>
      <c r="I4" s="4">
        <v>308067.5</v>
      </c>
      <c r="J4" s="4">
        <v>308067.5</v>
      </c>
      <c r="K4" s="4">
        <v>308067.5</v>
      </c>
      <c r="L4" s="4">
        <v>308067.5</v>
      </c>
      <c r="M4" s="4">
        <v>311099.09999999998</v>
      </c>
      <c r="N4" s="4">
        <v>311099.09999999998</v>
      </c>
      <c r="O4" s="4">
        <v>311099.09999999998</v>
      </c>
      <c r="P4" s="4">
        <v>311099.09999999998</v>
      </c>
      <c r="Q4" s="4">
        <v>311099.09999999998</v>
      </c>
      <c r="R4" s="4">
        <v>311099.09999999998</v>
      </c>
      <c r="S4" s="4">
        <v>311099.09999999998</v>
      </c>
      <c r="T4" s="4">
        <v>311099.09999999998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279399.59999999998</v>
      </c>
      <c r="BG4" s="4">
        <v>279399.59999999998</v>
      </c>
      <c r="BH4" s="4">
        <v>279399.40000000002</v>
      </c>
      <c r="BI4" s="4">
        <v>279394.09999999998</v>
      </c>
      <c r="BJ4" s="4">
        <v>279349.40000000002</v>
      </c>
      <c r="BK4" s="4">
        <v>279350.3</v>
      </c>
      <c r="BL4" s="4">
        <v>279350.2</v>
      </c>
      <c r="BM4" s="4">
        <v>279350.3</v>
      </c>
      <c r="BN4" s="4">
        <v>279350.2</v>
      </c>
      <c r="BO4" s="4">
        <v>279350.2</v>
      </c>
      <c r="BP4" s="4">
        <v>279350.2</v>
      </c>
      <c r="BQ4" s="4">
        <v>279349.7</v>
      </c>
      <c r="BR4" s="4">
        <v>279348</v>
      </c>
      <c r="BS4" s="4">
        <v>279348</v>
      </c>
      <c r="BT4" s="4">
        <v>279348.59999999998</v>
      </c>
      <c r="BU4" s="4">
        <v>279348.59999999998</v>
      </c>
      <c r="BV4" s="4">
        <v>279347.90000000002</v>
      </c>
      <c r="BW4" s="4">
        <v>279347.90000000002</v>
      </c>
      <c r="BX4" s="4">
        <v>279347.8</v>
      </c>
    </row>
    <row r="5" spans="1:127" x14ac:dyDescent="0.15">
      <c r="A5" t="s">
        <v>27</v>
      </c>
      <c r="B5" s="4">
        <v>310597</v>
      </c>
      <c r="C5" s="4">
        <v>310597</v>
      </c>
      <c r="D5" s="4">
        <v>310597</v>
      </c>
      <c r="E5" s="4">
        <v>310184.40000000002</v>
      </c>
      <c r="F5" s="4">
        <v>310184.40000000002</v>
      </c>
      <c r="G5" s="4">
        <v>310184.40000000002</v>
      </c>
      <c r="H5" s="4">
        <v>310184.40000000002</v>
      </c>
      <c r="I5" s="4">
        <v>310184.40000000002</v>
      </c>
      <c r="J5" s="4">
        <v>310184.40000000002</v>
      </c>
      <c r="K5" s="4">
        <v>310184.40000000002</v>
      </c>
      <c r="L5" s="4">
        <v>310184.40000000002</v>
      </c>
      <c r="M5" s="4">
        <v>313492.5</v>
      </c>
      <c r="N5" s="4">
        <v>313492.5</v>
      </c>
      <c r="O5" s="4">
        <v>313492.5</v>
      </c>
      <c r="P5" s="4">
        <v>313492.5</v>
      </c>
      <c r="Q5" s="4">
        <v>313492.5</v>
      </c>
      <c r="R5" s="4">
        <v>313492.5</v>
      </c>
      <c r="S5" s="4">
        <v>313492.5</v>
      </c>
      <c r="T5" s="4">
        <v>313492.5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285613.5</v>
      </c>
      <c r="BG5" s="4">
        <v>285613.40000000002</v>
      </c>
      <c r="BH5" s="4">
        <v>285613.3</v>
      </c>
      <c r="BI5" s="4">
        <v>285607.8</v>
      </c>
      <c r="BJ5" s="4">
        <v>285604</v>
      </c>
      <c r="BK5" s="4">
        <v>285604.90000000002</v>
      </c>
      <c r="BL5" s="4">
        <v>285604.90000000002</v>
      </c>
      <c r="BM5" s="4">
        <v>285604.90000000002</v>
      </c>
      <c r="BN5" s="4">
        <v>285604.8</v>
      </c>
      <c r="BO5" s="4">
        <v>285604.8</v>
      </c>
      <c r="BP5" s="4">
        <v>285604.8</v>
      </c>
      <c r="BQ5" s="4">
        <v>285604.5</v>
      </c>
      <c r="BR5" s="4">
        <v>285605.2</v>
      </c>
      <c r="BS5" s="4">
        <v>285605.2</v>
      </c>
      <c r="BT5" s="4">
        <v>285605.8</v>
      </c>
      <c r="BU5" s="4">
        <v>285605.8</v>
      </c>
      <c r="BV5" s="4">
        <v>285605.09999999998</v>
      </c>
      <c r="BW5" s="4">
        <v>285605.09999999998</v>
      </c>
      <c r="BX5" s="4">
        <v>285605</v>
      </c>
    </row>
    <row r="6" spans="1:127" x14ac:dyDescent="0.15">
      <c r="A6" t="s">
        <v>28</v>
      </c>
      <c r="B6" s="4">
        <v>313247.40000000002</v>
      </c>
      <c r="C6" s="4">
        <v>313247.40000000002</v>
      </c>
      <c r="D6" s="4">
        <v>313247.40000000002</v>
      </c>
      <c r="E6" s="4">
        <v>313099.7</v>
      </c>
      <c r="F6" s="4">
        <v>313099.7</v>
      </c>
      <c r="G6" s="4">
        <v>313099.7</v>
      </c>
      <c r="H6" s="4">
        <v>313099.7</v>
      </c>
      <c r="I6" s="4">
        <v>313099.7</v>
      </c>
      <c r="J6" s="4">
        <v>313099.7</v>
      </c>
      <c r="K6" s="4">
        <v>313099.7</v>
      </c>
      <c r="L6" s="4">
        <v>313099.7</v>
      </c>
      <c r="M6" s="4">
        <v>316382</v>
      </c>
      <c r="N6" s="4">
        <v>316382</v>
      </c>
      <c r="O6" s="4">
        <v>316382</v>
      </c>
      <c r="P6" s="4">
        <v>316382</v>
      </c>
      <c r="Q6" s="4">
        <v>316382</v>
      </c>
      <c r="R6" s="4">
        <v>316382</v>
      </c>
      <c r="S6" s="4">
        <v>316382</v>
      </c>
      <c r="T6" s="4">
        <v>316382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291688.8</v>
      </c>
      <c r="BG6" s="4">
        <v>291688.7</v>
      </c>
      <c r="BH6" s="4">
        <v>291688.5</v>
      </c>
      <c r="BI6" s="4">
        <v>291683</v>
      </c>
      <c r="BJ6" s="4">
        <v>291670.90000000002</v>
      </c>
      <c r="BK6" s="4">
        <v>291671.90000000002</v>
      </c>
      <c r="BL6" s="4">
        <v>291671.8</v>
      </c>
      <c r="BM6" s="4">
        <v>291671.8</v>
      </c>
      <c r="BN6" s="4">
        <v>291671.8</v>
      </c>
      <c r="BO6" s="4">
        <v>291671.8</v>
      </c>
      <c r="BP6" s="4">
        <v>291671.8</v>
      </c>
      <c r="BQ6" s="4">
        <v>291671.5</v>
      </c>
      <c r="BR6" s="4">
        <v>291675.8</v>
      </c>
      <c r="BS6" s="4">
        <v>291675.7</v>
      </c>
      <c r="BT6" s="4">
        <v>291676.40000000002</v>
      </c>
      <c r="BU6" s="4">
        <v>291676.40000000002</v>
      </c>
      <c r="BV6" s="4">
        <v>291675.59999999998</v>
      </c>
      <c r="BW6" s="4">
        <v>291675.59999999998</v>
      </c>
      <c r="BX6" s="4">
        <v>291675.5</v>
      </c>
    </row>
    <row r="7" spans="1:127" x14ac:dyDescent="0.15">
      <c r="A7" t="s">
        <v>29</v>
      </c>
      <c r="B7" s="4">
        <v>317664.3</v>
      </c>
      <c r="C7" s="4">
        <v>317664.3</v>
      </c>
      <c r="D7" s="4">
        <v>317664.3</v>
      </c>
      <c r="E7" s="4">
        <v>316206.3</v>
      </c>
      <c r="F7" s="4">
        <v>316206.3</v>
      </c>
      <c r="G7" s="4">
        <v>316206.3</v>
      </c>
      <c r="H7" s="4">
        <v>316206.3</v>
      </c>
      <c r="I7" s="4">
        <v>316206.3</v>
      </c>
      <c r="J7" s="4">
        <v>316206.3</v>
      </c>
      <c r="K7" s="4">
        <v>316206.3</v>
      </c>
      <c r="L7" s="4">
        <v>316206.3</v>
      </c>
      <c r="M7" s="4">
        <v>319662.7</v>
      </c>
      <c r="N7" s="4">
        <v>319662.7</v>
      </c>
      <c r="O7" s="4">
        <v>319662.7</v>
      </c>
      <c r="P7" s="4">
        <v>319662.7</v>
      </c>
      <c r="Q7" s="4">
        <v>319662.7</v>
      </c>
      <c r="R7" s="4">
        <v>319662.7</v>
      </c>
      <c r="S7" s="4">
        <v>319662.7</v>
      </c>
      <c r="T7" s="4">
        <v>319662.7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293425.40000000002</v>
      </c>
      <c r="BG7" s="4">
        <v>293425.3</v>
      </c>
      <c r="BH7" s="4">
        <v>293425.09999999998</v>
      </c>
      <c r="BI7" s="4">
        <v>293419.59999999998</v>
      </c>
      <c r="BJ7" s="4">
        <v>293455.2</v>
      </c>
      <c r="BK7" s="4">
        <v>293456.2</v>
      </c>
      <c r="BL7" s="4">
        <v>293456.09999999998</v>
      </c>
      <c r="BM7" s="4">
        <v>293456.09999999998</v>
      </c>
      <c r="BN7" s="4">
        <v>293456.09999999998</v>
      </c>
      <c r="BO7" s="4">
        <v>293456.09999999998</v>
      </c>
      <c r="BP7" s="4">
        <v>293456.09999999998</v>
      </c>
      <c r="BQ7" s="4">
        <v>293455.7</v>
      </c>
      <c r="BR7" s="4">
        <v>293463.90000000002</v>
      </c>
      <c r="BS7" s="4">
        <v>293463.90000000002</v>
      </c>
      <c r="BT7" s="4">
        <v>293464.5</v>
      </c>
      <c r="BU7" s="4">
        <v>293464.5</v>
      </c>
      <c r="BV7" s="4">
        <v>293463.8</v>
      </c>
      <c r="BW7" s="4">
        <v>293463.8</v>
      </c>
      <c r="BX7" s="4">
        <v>293463.7</v>
      </c>
    </row>
    <row r="8" spans="1:127" x14ac:dyDescent="0.15">
      <c r="A8" t="s">
        <v>26</v>
      </c>
      <c r="B8" s="4">
        <v>317660.5</v>
      </c>
      <c r="C8" s="4">
        <v>317660.5</v>
      </c>
      <c r="D8" s="4">
        <v>317660.5</v>
      </c>
      <c r="E8" s="4">
        <v>316643.7</v>
      </c>
      <c r="F8" s="4">
        <v>316643.7</v>
      </c>
      <c r="G8" s="4">
        <v>316643.7</v>
      </c>
      <c r="H8" s="4">
        <v>316643.7</v>
      </c>
      <c r="I8" s="4">
        <v>316643.7</v>
      </c>
      <c r="J8" s="4">
        <v>316643.7</v>
      </c>
      <c r="K8" s="4">
        <v>316643.7</v>
      </c>
      <c r="L8" s="4">
        <v>316643.7</v>
      </c>
      <c r="M8" s="4">
        <v>321200</v>
      </c>
      <c r="N8" s="4">
        <v>321200</v>
      </c>
      <c r="O8" s="4">
        <v>321200</v>
      </c>
      <c r="P8" s="4">
        <v>321200</v>
      </c>
      <c r="Q8" s="4">
        <v>321200</v>
      </c>
      <c r="R8" s="4">
        <v>321200</v>
      </c>
      <c r="S8" s="4">
        <v>321200</v>
      </c>
      <c r="T8" s="4">
        <v>321200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297054.40000000002</v>
      </c>
      <c r="BG8" s="4">
        <v>297054.3</v>
      </c>
      <c r="BH8" s="4">
        <v>297054.09999999998</v>
      </c>
      <c r="BI8" s="4">
        <v>297048.5</v>
      </c>
      <c r="BJ8" s="4">
        <v>297048.90000000002</v>
      </c>
      <c r="BK8" s="4">
        <v>297049.90000000002</v>
      </c>
      <c r="BL8" s="4">
        <v>297049.90000000002</v>
      </c>
      <c r="BM8" s="4">
        <v>297049.90000000002</v>
      </c>
      <c r="BN8" s="4">
        <v>297049.8</v>
      </c>
      <c r="BO8" s="4">
        <v>297049.8</v>
      </c>
      <c r="BP8" s="4">
        <v>297049.8</v>
      </c>
      <c r="BQ8" s="4">
        <v>297049.40000000002</v>
      </c>
      <c r="BR8" s="4">
        <v>297055.2</v>
      </c>
      <c r="BS8" s="4">
        <v>297055.2</v>
      </c>
      <c r="BT8" s="4">
        <v>297055.90000000002</v>
      </c>
      <c r="BU8" s="4">
        <v>297055.90000000002</v>
      </c>
      <c r="BV8" s="4">
        <v>297055.09999999998</v>
      </c>
      <c r="BW8" s="4">
        <v>297055.09999999998</v>
      </c>
      <c r="BX8" s="4">
        <v>297055</v>
      </c>
    </row>
    <row r="9" spans="1:127" x14ac:dyDescent="0.15">
      <c r="A9" t="s">
        <v>27</v>
      </c>
      <c r="B9" s="4">
        <v>320463.90000000002</v>
      </c>
      <c r="C9" s="4">
        <v>320463.90000000002</v>
      </c>
      <c r="D9" s="4">
        <v>320463.90000000002</v>
      </c>
      <c r="E9" s="4">
        <v>319887.2</v>
      </c>
      <c r="F9" s="4">
        <v>319887.2</v>
      </c>
      <c r="G9" s="4">
        <v>319887.2</v>
      </c>
      <c r="H9" s="4">
        <v>319887.2</v>
      </c>
      <c r="I9" s="4">
        <v>319887.2</v>
      </c>
      <c r="J9" s="4">
        <v>319887.2</v>
      </c>
      <c r="K9" s="4">
        <v>319887.2</v>
      </c>
      <c r="L9" s="4">
        <v>319887.2</v>
      </c>
      <c r="M9" s="4">
        <v>323872.90000000002</v>
      </c>
      <c r="N9" s="4">
        <v>323872.90000000002</v>
      </c>
      <c r="O9" s="4">
        <v>323872.90000000002</v>
      </c>
      <c r="P9" s="4">
        <v>323872.90000000002</v>
      </c>
      <c r="Q9" s="4">
        <v>323872.90000000002</v>
      </c>
      <c r="R9" s="4">
        <v>323872.90000000002</v>
      </c>
      <c r="S9" s="4">
        <v>323872.90000000002</v>
      </c>
      <c r="T9" s="4">
        <v>323872.90000000002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296477.5</v>
      </c>
      <c r="BG9" s="4">
        <v>296477.40000000002</v>
      </c>
      <c r="BH9" s="4">
        <v>296477.3</v>
      </c>
      <c r="BI9" s="4">
        <v>296471.59999999998</v>
      </c>
      <c r="BJ9" s="4">
        <v>296395.7</v>
      </c>
      <c r="BK9" s="4">
        <v>296396.7</v>
      </c>
      <c r="BL9" s="4">
        <v>296396.59999999998</v>
      </c>
      <c r="BM9" s="4">
        <v>296396.59999999998</v>
      </c>
      <c r="BN9" s="4">
        <v>296396.59999999998</v>
      </c>
      <c r="BO9" s="4">
        <v>296396.59999999998</v>
      </c>
      <c r="BP9" s="4">
        <v>296396.59999999998</v>
      </c>
      <c r="BQ9" s="4">
        <v>296396.09999999998</v>
      </c>
      <c r="BR9" s="4">
        <v>296394.5</v>
      </c>
      <c r="BS9" s="4">
        <v>296394.5</v>
      </c>
      <c r="BT9" s="4">
        <v>296395.2</v>
      </c>
      <c r="BU9" s="4">
        <v>296395.2</v>
      </c>
      <c r="BV9" s="4">
        <v>296394.40000000002</v>
      </c>
      <c r="BW9" s="4">
        <v>296394.40000000002</v>
      </c>
      <c r="BX9" s="4">
        <v>296394.3</v>
      </c>
    </row>
    <row r="10" spans="1:127" x14ac:dyDescent="0.15">
      <c r="A10" t="s">
        <v>28</v>
      </c>
      <c r="B10" s="4">
        <v>322723.8</v>
      </c>
      <c r="C10" s="4">
        <v>322723.8</v>
      </c>
      <c r="D10" s="4">
        <v>322723.8</v>
      </c>
      <c r="E10" s="4">
        <v>321514.90000000002</v>
      </c>
      <c r="F10" s="4">
        <v>321514.90000000002</v>
      </c>
      <c r="G10" s="4">
        <v>321514.90000000002</v>
      </c>
      <c r="H10" s="4">
        <v>321514.90000000002</v>
      </c>
      <c r="I10" s="4">
        <v>321514.90000000002</v>
      </c>
      <c r="J10" s="4">
        <v>321514.90000000002</v>
      </c>
      <c r="K10" s="4">
        <v>321514.90000000002</v>
      </c>
      <c r="L10" s="4">
        <v>321514.90000000002</v>
      </c>
      <c r="M10" s="4">
        <v>324221.40000000002</v>
      </c>
      <c r="N10" s="4">
        <v>324221.40000000002</v>
      </c>
      <c r="O10" s="4">
        <v>324221.40000000002</v>
      </c>
      <c r="P10" s="4">
        <v>324221.40000000002</v>
      </c>
      <c r="Q10" s="4">
        <v>324221.40000000002</v>
      </c>
      <c r="R10" s="4">
        <v>324221.40000000002</v>
      </c>
      <c r="S10" s="4">
        <v>324221.40000000002</v>
      </c>
      <c r="T10" s="4">
        <v>324221.40000000002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298500</v>
      </c>
      <c r="BG10" s="4">
        <v>298499.90000000002</v>
      </c>
      <c r="BH10" s="4">
        <v>298499.7</v>
      </c>
      <c r="BI10" s="4">
        <v>298494.09999999998</v>
      </c>
      <c r="BJ10" s="4">
        <v>298569.3</v>
      </c>
      <c r="BK10" s="4">
        <v>298570.3</v>
      </c>
      <c r="BL10" s="4">
        <v>298570.3</v>
      </c>
      <c r="BM10" s="4">
        <v>298570.3</v>
      </c>
      <c r="BN10" s="4">
        <v>298570.2</v>
      </c>
      <c r="BO10" s="4">
        <v>298570.2</v>
      </c>
      <c r="BP10" s="4">
        <v>298570.2</v>
      </c>
      <c r="BQ10" s="4">
        <v>298569.7</v>
      </c>
      <c r="BR10" s="4">
        <v>298558</v>
      </c>
      <c r="BS10" s="4">
        <v>298558</v>
      </c>
      <c r="BT10" s="4">
        <v>298558.7</v>
      </c>
      <c r="BU10" s="4">
        <v>298558.7</v>
      </c>
      <c r="BV10" s="4">
        <v>298557.90000000002</v>
      </c>
      <c r="BW10" s="4">
        <v>298557.90000000002</v>
      </c>
      <c r="BX10" s="4">
        <v>298557.8</v>
      </c>
    </row>
    <row r="11" spans="1:127" x14ac:dyDescent="0.15">
      <c r="A11" t="s">
        <v>30</v>
      </c>
      <c r="B11" s="4">
        <v>324756.7</v>
      </c>
      <c r="C11" s="4">
        <v>324756.7</v>
      </c>
      <c r="D11" s="4">
        <v>324756.7</v>
      </c>
      <c r="E11" s="4">
        <v>324877.40000000002</v>
      </c>
      <c r="F11" s="4">
        <v>324877.40000000002</v>
      </c>
      <c r="G11" s="4">
        <v>324877.40000000002</v>
      </c>
      <c r="H11" s="4">
        <v>324877.40000000002</v>
      </c>
      <c r="I11" s="4">
        <v>324877.40000000002</v>
      </c>
      <c r="J11" s="4">
        <v>324877.40000000002</v>
      </c>
      <c r="K11" s="4">
        <v>324877.40000000002</v>
      </c>
      <c r="L11" s="4">
        <v>324877.40000000002</v>
      </c>
      <c r="M11" s="4">
        <v>327553.5</v>
      </c>
      <c r="N11" s="4">
        <v>327553.5</v>
      </c>
      <c r="O11" s="4">
        <v>327553.5</v>
      </c>
      <c r="P11" s="4">
        <v>327553.5</v>
      </c>
      <c r="Q11" s="4">
        <v>327553.5</v>
      </c>
      <c r="R11" s="4">
        <v>327553.5</v>
      </c>
      <c r="S11" s="4">
        <v>327553.5</v>
      </c>
      <c r="T11" s="4">
        <v>327553.5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303204.7</v>
      </c>
      <c r="BG11" s="4">
        <v>303204.59999999998</v>
      </c>
      <c r="BH11" s="4">
        <v>303204.5</v>
      </c>
      <c r="BI11" s="4">
        <v>303198.7</v>
      </c>
      <c r="BJ11" s="4">
        <v>303137.8</v>
      </c>
      <c r="BK11" s="4">
        <v>303138.8</v>
      </c>
      <c r="BL11" s="4">
        <v>303138.7</v>
      </c>
      <c r="BM11" s="4">
        <v>303138.7</v>
      </c>
      <c r="BN11" s="4">
        <v>303138.7</v>
      </c>
      <c r="BO11" s="4">
        <v>303138.7</v>
      </c>
      <c r="BP11" s="4">
        <v>303138.7</v>
      </c>
      <c r="BQ11" s="4">
        <v>303138.2</v>
      </c>
      <c r="BR11" s="4">
        <v>303133.40000000002</v>
      </c>
      <c r="BS11" s="4">
        <v>303133.40000000002</v>
      </c>
      <c r="BT11" s="4">
        <v>303134.09999999998</v>
      </c>
      <c r="BU11" s="4">
        <v>303134.09999999998</v>
      </c>
      <c r="BV11" s="4">
        <v>303133.3</v>
      </c>
      <c r="BW11" s="4">
        <v>303133.3</v>
      </c>
      <c r="BX11" s="4">
        <v>303133.2</v>
      </c>
    </row>
    <row r="12" spans="1:127" x14ac:dyDescent="0.15">
      <c r="A12" t="s">
        <v>26</v>
      </c>
      <c r="B12" s="4">
        <v>329121.3</v>
      </c>
      <c r="C12" s="4">
        <v>329121.3</v>
      </c>
      <c r="D12" s="4">
        <v>329121.3</v>
      </c>
      <c r="E12" s="4">
        <v>328101.8</v>
      </c>
      <c r="F12" s="4">
        <v>328101.8</v>
      </c>
      <c r="G12" s="4">
        <v>328101.8</v>
      </c>
      <c r="H12" s="4">
        <v>328101.8</v>
      </c>
      <c r="I12" s="4">
        <v>328101.8</v>
      </c>
      <c r="J12" s="4">
        <v>328101.8</v>
      </c>
      <c r="K12" s="4">
        <v>328101.8</v>
      </c>
      <c r="L12" s="4">
        <v>328101.8</v>
      </c>
      <c r="M12" s="4">
        <v>332249.59999999998</v>
      </c>
      <c r="N12" s="4">
        <v>332249.59999999998</v>
      </c>
      <c r="O12" s="4">
        <v>332249.59999999998</v>
      </c>
      <c r="P12" s="4">
        <v>332249.59999999998</v>
      </c>
      <c r="Q12" s="4">
        <v>332249.59999999998</v>
      </c>
      <c r="R12" s="4">
        <v>332249.59999999998</v>
      </c>
      <c r="S12" s="4">
        <v>332249.59999999998</v>
      </c>
      <c r="T12" s="4">
        <v>332249.59999999998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305161.59999999998</v>
      </c>
      <c r="BG12" s="4">
        <v>305161.59999999998</v>
      </c>
      <c r="BH12" s="4">
        <v>305161.40000000002</v>
      </c>
      <c r="BI12" s="4">
        <v>305155.59999999998</v>
      </c>
      <c r="BJ12" s="4">
        <v>305213.7</v>
      </c>
      <c r="BK12" s="4">
        <v>305214.7</v>
      </c>
      <c r="BL12" s="4">
        <v>305214.7</v>
      </c>
      <c r="BM12" s="4">
        <v>305214.7</v>
      </c>
      <c r="BN12" s="4">
        <v>305214.7</v>
      </c>
      <c r="BO12" s="4">
        <v>305214.7</v>
      </c>
      <c r="BP12" s="4">
        <v>305214.7</v>
      </c>
      <c r="BQ12" s="4">
        <v>305214.2</v>
      </c>
      <c r="BR12" s="4">
        <v>305214.59999999998</v>
      </c>
      <c r="BS12" s="4">
        <v>305214.59999999998</v>
      </c>
      <c r="BT12" s="4">
        <v>305215.3</v>
      </c>
      <c r="BU12" s="4">
        <v>305215.3</v>
      </c>
      <c r="BV12" s="4">
        <v>305214.5</v>
      </c>
      <c r="BW12" s="4">
        <v>305214.5</v>
      </c>
      <c r="BX12" s="4">
        <v>305214.40000000002</v>
      </c>
    </row>
    <row r="13" spans="1:127" x14ac:dyDescent="0.15">
      <c r="A13" t="s">
        <v>27</v>
      </c>
      <c r="B13" s="4">
        <v>331261.5</v>
      </c>
      <c r="C13" s="4">
        <v>331261.5</v>
      </c>
      <c r="D13" s="4">
        <v>331261.5</v>
      </c>
      <c r="E13" s="4">
        <v>329610.3</v>
      </c>
      <c r="F13" s="4">
        <v>329610.3</v>
      </c>
      <c r="G13" s="4">
        <v>329610.3</v>
      </c>
      <c r="H13" s="4">
        <v>329610.3</v>
      </c>
      <c r="I13" s="4">
        <v>329610.3</v>
      </c>
      <c r="J13" s="4">
        <v>329610.3</v>
      </c>
      <c r="K13" s="4">
        <v>329610.3</v>
      </c>
      <c r="L13" s="4">
        <v>329610.3</v>
      </c>
      <c r="M13" s="4">
        <v>331332.09999999998</v>
      </c>
      <c r="N13" s="4">
        <v>331332.09999999998</v>
      </c>
      <c r="O13" s="4">
        <v>331332.09999999998</v>
      </c>
      <c r="P13" s="4">
        <v>331332.09999999998</v>
      </c>
      <c r="Q13" s="4">
        <v>331332.09999999998</v>
      </c>
      <c r="R13" s="4">
        <v>331332.09999999998</v>
      </c>
      <c r="S13" s="4">
        <v>331332.09999999998</v>
      </c>
      <c r="T13" s="4">
        <v>331332.09999999998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306644</v>
      </c>
      <c r="BG13" s="4">
        <v>306644</v>
      </c>
      <c r="BH13" s="4">
        <v>306643.8</v>
      </c>
      <c r="BI13" s="4">
        <v>306637.90000000002</v>
      </c>
      <c r="BJ13" s="4">
        <v>306545.40000000002</v>
      </c>
      <c r="BK13" s="4">
        <v>306546.40000000002</v>
      </c>
      <c r="BL13" s="4">
        <v>306546.40000000002</v>
      </c>
      <c r="BM13" s="4">
        <v>306546.40000000002</v>
      </c>
      <c r="BN13" s="4">
        <v>306546.3</v>
      </c>
      <c r="BO13" s="4">
        <v>306546.3</v>
      </c>
      <c r="BP13" s="4">
        <v>306546.3</v>
      </c>
      <c r="BQ13" s="4">
        <v>306545.90000000002</v>
      </c>
      <c r="BR13" s="4">
        <v>306548.5</v>
      </c>
      <c r="BS13" s="4">
        <v>306548.40000000002</v>
      </c>
      <c r="BT13" s="4">
        <v>306549.09999999998</v>
      </c>
      <c r="BU13" s="4">
        <v>306549.09999999998</v>
      </c>
      <c r="BV13" s="4">
        <v>306548.3</v>
      </c>
      <c r="BW13" s="4">
        <v>306548.3</v>
      </c>
      <c r="BX13" s="4">
        <v>306548.2</v>
      </c>
    </row>
    <row r="14" spans="1:127" x14ac:dyDescent="0.15">
      <c r="A14" t="s">
        <v>28</v>
      </c>
      <c r="B14" s="4">
        <v>332862.7</v>
      </c>
      <c r="C14" s="4">
        <v>332862.7</v>
      </c>
      <c r="D14" s="4">
        <v>332862.7</v>
      </c>
      <c r="E14" s="4">
        <v>332210.7</v>
      </c>
      <c r="F14" s="4">
        <v>332210.7</v>
      </c>
      <c r="G14" s="4">
        <v>332210.7</v>
      </c>
      <c r="H14" s="4">
        <v>332210.7</v>
      </c>
      <c r="I14" s="4">
        <v>332210.7</v>
      </c>
      <c r="J14" s="4">
        <v>332210.7</v>
      </c>
      <c r="K14" s="4">
        <v>332210.7</v>
      </c>
      <c r="L14" s="4">
        <v>332210.7</v>
      </c>
      <c r="M14" s="4">
        <v>333664.7</v>
      </c>
      <c r="N14" s="4">
        <v>333664.7</v>
      </c>
      <c r="O14" s="4">
        <v>333664.7</v>
      </c>
      <c r="P14" s="4">
        <v>333664.7</v>
      </c>
      <c r="Q14" s="4">
        <v>333664.7</v>
      </c>
      <c r="R14" s="4">
        <v>333664.7</v>
      </c>
      <c r="S14" s="4">
        <v>333664.7</v>
      </c>
      <c r="T14" s="4">
        <v>333664.7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310717.09999999998</v>
      </c>
      <c r="BG14" s="4">
        <v>310717</v>
      </c>
      <c r="BH14" s="4">
        <v>310716.90000000002</v>
      </c>
      <c r="BI14" s="4">
        <v>310711</v>
      </c>
      <c r="BJ14" s="4">
        <v>310805.2</v>
      </c>
      <c r="BK14" s="4">
        <v>310806.2</v>
      </c>
      <c r="BL14" s="4">
        <v>310806.2</v>
      </c>
      <c r="BM14" s="4">
        <v>310806.2</v>
      </c>
      <c r="BN14" s="4">
        <v>310806.09999999998</v>
      </c>
      <c r="BO14" s="4">
        <v>310806.09999999998</v>
      </c>
      <c r="BP14" s="4">
        <v>310806.09999999998</v>
      </c>
      <c r="BQ14" s="4">
        <v>310805.59999999998</v>
      </c>
      <c r="BR14" s="4">
        <v>310808.3</v>
      </c>
      <c r="BS14" s="4">
        <v>310808.3</v>
      </c>
      <c r="BT14" s="4">
        <v>310809</v>
      </c>
      <c r="BU14" s="4">
        <v>310809</v>
      </c>
      <c r="BV14" s="4">
        <v>310808.2</v>
      </c>
      <c r="BW14" s="4">
        <v>310808.09999999998</v>
      </c>
      <c r="BX14" s="4">
        <v>310808</v>
      </c>
    </row>
    <row r="15" spans="1:127" x14ac:dyDescent="0.15">
      <c r="A15" t="s">
        <v>31</v>
      </c>
      <c r="B15" s="4">
        <v>334638.40000000002</v>
      </c>
      <c r="C15" s="4">
        <v>334638.40000000002</v>
      </c>
      <c r="D15" s="4">
        <v>334638.40000000002</v>
      </c>
      <c r="E15" s="4">
        <v>334129.40000000002</v>
      </c>
      <c r="F15" s="4">
        <v>334129.40000000002</v>
      </c>
      <c r="G15" s="4">
        <v>334129.40000000002</v>
      </c>
      <c r="H15" s="4">
        <v>334129.40000000002</v>
      </c>
      <c r="I15" s="4">
        <v>334129.40000000002</v>
      </c>
      <c r="J15" s="4">
        <v>334129.40000000002</v>
      </c>
      <c r="K15" s="4">
        <v>334129.40000000002</v>
      </c>
      <c r="L15" s="4">
        <v>334129.40000000002</v>
      </c>
      <c r="M15" s="4">
        <v>334070.8</v>
      </c>
      <c r="N15" s="4">
        <v>334070.8</v>
      </c>
      <c r="O15" s="4">
        <v>334070.8</v>
      </c>
      <c r="P15" s="4">
        <v>334070.8</v>
      </c>
      <c r="Q15" s="4">
        <v>334070.8</v>
      </c>
      <c r="R15" s="4">
        <v>334070.8</v>
      </c>
      <c r="S15" s="4">
        <v>334070.8</v>
      </c>
      <c r="T15" s="4">
        <v>334070.8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311099.8</v>
      </c>
      <c r="BG15" s="4">
        <v>311099.8</v>
      </c>
      <c r="BH15" s="4">
        <v>311099.59999999998</v>
      </c>
      <c r="BI15" s="4">
        <v>311093.7</v>
      </c>
      <c r="BJ15" s="4">
        <v>311002</v>
      </c>
      <c r="BK15" s="4">
        <v>311003</v>
      </c>
      <c r="BL15" s="4">
        <v>311003</v>
      </c>
      <c r="BM15" s="4">
        <v>311003</v>
      </c>
      <c r="BN15" s="4">
        <v>311002.90000000002</v>
      </c>
      <c r="BO15" s="4">
        <v>311002.90000000002</v>
      </c>
      <c r="BP15" s="4">
        <v>311002.90000000002</v>
      </c>
      <c r="BQ15" s="4">
        <v>311002.40000000002</v>
      </c>
      <c r="BR15" s="4">
        <v>311004.2</v>
      </c>
      <c r="BS15" s="4">
        <v>311004.2</v>
      </c>
      <c r="BT15" s="4">
        <v>311004.90000000002</v>
      </c>
      <c r="BU15" s="4">
        <v>311004.90000000002</v>
      </c>
      <c r="BV15" s="4">
        <v>311004.09999999998</v>
      </c>
      <c r="BW15" s="4">
        <v>311004.09999999998</v>
      </c>
      <c r="BX15" s="4">
        <v>311004</v>
      </c>
    </row>
    <row r="16" spans="1:127" x14ac:dyDescent="0.15">
      <c r="A16" t="s">
        <v>26</v>
      </c>
      <c r="B16" s="4">
        <v>334541.2</v>
      </c>
      <c r="C16" s="4">
        <v>334541.2</v>
      </c>
      <c r="D16" s="4">
        <v>334541.2</v>
      </c>
      <c r="E16" s="4">
        <v>333971.40000000002</v>
      </c>
      <c r="F16" s="4">
        <v>333971.40000000002</v>
      </c>
      <c r="G16" s="4">
        <v>333971.40000000002</v>
      </c>
      <c r="H16" s="4">
        <v>333971.40000000002</v>
      </c>
      <c r="I16" s="4">
        <v>333971.40000000002</v>
      </c>
      <c r="J16" s="4">
        <v>333971.40000000002</v>
      </c>
      <c r="K16" s="4">
        <v>333971.40000000002</v>
      </c>
      <c r="L16" s="4">
        <v>333971.40000000002</v>
      </c>
      <c r="M16" s="4">
        <v>335652.9</v>
      </c>
      <c r="N16" s="4">
        <v>335652.9</v>
      </c>
      <c r="O16" s="4">
        <v>335652.9</v>
      </c>
      <c r="P16" s="4">
        <v>335652.9</v>
      </c>
      <c r="Q16" s="4">
        <v>335652.9</v>
      </c>
      <c r="R16" s="4">
        <v>335652.9</v>
      </c>
      <c r="S16" s="4">
        <v>335652.9</v>
      </c>
      <c r="T16" s="4">
        <v>335652.9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313294.8</v>
      </c>
      <c r="BG16" s="4">
        <v>313294.8</v>
      </c>
      <c r="BH16" s="4">
        <v>313294.59999999998</v>
      </c>
      <c r="BI16" s="4">
        <v>313288.7</v>
      </c>
      <c r="BJ16" s="4">
        <v>313342</v>
      </c>
      <c r="BK16" s="4">
        <v>313343</v>
      </c>
      <c r="BL16" s="4">
        <v>313343</v>
      </c>
      <c r="BM16" s="4">
        <v>313343</v>
      </c>
      <c r="BN16" s="4">
        <v>313342.90000000002</v>
      </c>
      <c r="BO16" s="4">
        <v>313342.90000000002</v>
      </c>
      <c r="BP16" s="4">
        <v>313342.90000000002</v>
      </c>
      <c r="BQ16" s="4">
        <v>313342.40000000002</v>
      </c>
      <c r="BR16" s="4">
        <v>313342.8</v>
      </c>
      <c r="BS16" s="4">
        <v>313342.8</v>
      </c>
      <c r="BT16" s="4">
        <v>313343.5</v>
      </c>
      <c r="BU16" s="4">
        <v>313343.5</v>
      </c>
      <c r="BV16" s="4">
        <v>313342.7</v>
      </c>
      <c r="BW16" s="4">
        <v>313342.7</v>
      </c>
      <c r="BX16" s="4">
        <v>313342.59999999998</v>
      </c>
    </row>
    <row r="17" spans="1:76" x14ac:dyDescent="0.15">
      <c r="A17" t="s">
        <v>27</v>
      </c>
      <c r="B17" s="4">
        <v>338542.2</v>
      </c>
      <c r="C17" s="4">
        <v>338542.2</v>
      </c>
      <c r="D17" s="4">
        <v>338542.2</v>
      </c>
      <c r="E17" s="4">
        <v>337857.9</v>
      </c>
      <c r="F17" s="4">
        <v>337857.9</v>
      </c>
      <c r="G17" s="4">
        <v>337857.9</v>
      </c>
      <c r="H17" s="4">
        <v>337857.9</v>
      </c>
      <c r="I17" s="4">
        <v>337857.9</v>
      </c>
      <c r="J17" s="4">
        <v>337857.9</v>
      </c>
      <c r="K17" s="4">
        <v>337857.9</v>
      </c>
      <c r="L17" s="4">
        <v>337857.9</v>
      </c>
      <c r="M17" s="4">
        <v>337905.9</v>
      </c>
      <c r="N17" s="4">
        <v>337905.9</v>
      </c>
      <c r="O17" s="4">
        <v>337905.9</v>
      </c>
      <c r="P17" s="4">
        <v>337905.9</v>
      </c>
      <c r="Q17" s="4">
        <v>337905.9</v>
      </c>
      <c r="R17" s="4">
        <v>337905.9</v>
      </c>
      <c r="S17" s="4">
        <v>337905.9</v>
      </c>
      <c r="T17" s="4">
        <v>337905.9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318084.40000000002</v>
      </c>
      <c r="BG17" s="4">
        <v>318084.3</v>
      </c>
      <c r="BH17" s="4">
        <v>318084.09999999998</v>
      </c>
      <c r="BI17" s="4">
        <v>318078.09999999998</v>
      </c>
      <c r="BJ17" s="4">
        <v>318031.3</v>
      </c>
      <c r="BK17" s="4">
        <v>318032.3</v>
      </c>
      <c r="BL17" s="4">
        <v>318032.3</v>
      </c>
      <c r="BM17" s="4">
        <v>318032.3</v>
      </c>
      <c r="BN17" s="4">
        <v>318032.3</v>
      </c>
      <c r="BO17" s="4">
        <v>318032.3</v>
      </c>
      <c r="BP17" s="4">
        <v>318032.3</v>
      </c>
      <c r="BQ17" s="4">
        <v>318031.7</v>
      </c>
      <c r="BR17" s="4">
        <v>318031.3</v>
      </c>
      <c r="BS17" s="4">
        <v>318031.3</v>
      </c>
      <c r="BT17" s="4">
        <v>318032</v>
      </c>
      <c r="BU17" s="4">
        <v>318032</v>
      </c>
      <c r="BV17" s="4">
        <v>318031.2</v>
      </c>
      <c r="BW17" s="4">
        <v>318031.09999999998</v>
      </c>
      <c r="BX17" s="4">
        <v>318031</v>
      </c>
    </row>
    <row r="18" spans="1:76" x14ac:dyDescent="0.15">
      <c r="A18" t="s">
        <v>28</v>
      </c>
      <c r="B18" s="4">
        <v>340517.6</v>
      </c>
      <c r="C18" s="4">
        <v>340517.6</v>
      </c>
      <c r="D18" s="4">
        <v>340517.6</v>
      </c>
      <c r="E18" s="4">
        <v>339951.6</v>
      </c>
      <c r="F18" s="4">
        <v>339951.6</v>
      </c>
      <c r="G18" s="4">
        <v>339951.6</v>
      </c>
      <c r="H18" s="4">
        <v>339951.6</v>
      </c>
      <c r="I18" s="4">
        <v>339951.6</v>
      </c>
      <c r="J18" s="4">
        <v>339951.6</v>
      </c>
      <c r="K18" s="4">
        <v>339951.6</v>
      </c>
      <c r="L18" s="4">
        <v>339951.6</v>
      </c>
      <c r="M18" s="4">
        <v>338858.9</v>
      </c>
      <c r="N18" s="4">
        <v>338858.9</v>
      </c>
      <c r="O18" s="4">
        <v>338858.9</v>
      </c>
      <c r="P18" s="4">
        <v>338858.9</v>
      </c>
      <c r="Q18" s="4">
        <v>338858.9</v>
      </c>
      <c r="R18" s="4">
        <v>338858.9</v>
      </c>
      <c r="S18" s="4">
        <v>338858.9</v>
      </c>
      <c r="T18" s="4">
        <v>338858.9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320647.3</v>
      </c>
      <c r="BG18" s="4">
        <v>320647.3</v>
      </c>
      <c r="BH18" s="4">
        <v>320647.09999999998</v>
      </c>
      <c r="BI18" s="4">
        <v>320641</v>
      </c>
      <c r="BJ18" s="4">
        <v>320681.3</v>
      </c>
      <c r="BK18" s="4">
        <v>320682.3</v>
      </c>
      <c r="BL18" s="4">
        <v>320682.3</v>
      </c>
      <c r="BM18" s="4">
        <v>320682.3</v>
      </c>
      <c r="BN18" s="4">
        <v>320682.2</v>
      </c>
      <c r="BO18" s="4">
        <v>320682.2</v>
      </c>
      <c r="BP18" s="4">
        <v>320682.2</v>
      </c>
      <c r="BQ18" s="4">
        <v>320681.7</v>
      </c>
      <c r="BR18" s="4">
        <v>320680.90000000002</v>
      </c>
      <c r="BS18" s="4">
        <v>320680.90000000002</v>
      </c>
      <c r="BT18" s="4">
        <v>320681.59999999998</v>
      </c>
      <c r="BU18" s="4">
        <v>320681.59999999998</v>
      </c>
      <c r="BV18" s="4">
        <v>320680.8</v>
      </c>
      <c r="BW18" s="4">
        <v>320680.7</v>
      </c>
      <c r="BX18" s="4">
        <v>320680.59999999998</v>
      </c>
    </row>
    <row r="19" spans="1:76" x14ac:dyDescent="0.15">
      <c r="A19" t="s">
        <v>32</v>
      </c>
      <c r="B19" s="4">
        <v>344141.6</v>
      </c>
      <c r="C19" s="4">
        <v>344141.6</v>
      </c>
      <c r="D19" s="4">
        <v>344141.6</v>
      </c>
      <c r="E19" s="4">
        <v>343344.6</v>
      </c>
      <c r="F19" s="4">
        <v>343344.6</v>
      </c>
      <c r="G19" s="4">
        <v>343344.6</v>
      </c>
      <c r="H19" s="4">
        <v>343344.6</v>
      </c>
      <c r="I19" s="4">
        <v>343344.6</v>
      </c>
      <c r="J19" s="4">
        <v>343344.6</v>
      </c>
      <c r="K19" s="4">
        <v>343344.6</v>
      </c>
      <c r="L19" s="4">
        <v>343344.6</v>
      </c>
      <c r="M19" s="4">
        <v>341129.9</v>
      </c>
      <c r="N19" s="4">
        <v>341129.9</v>
      </c>
      <c r="O19" s="4">
        <v>341129.9</v>
      </c>
      <c r="P19" s="4">
        <v>341129.9</v>
      </c>
      <c r="Q19" s="4">
        <v>341129.9</v>
      </c>
      <c r="R19" s="4">
        <v>341129.9</v>
      </c>
      <c r="S19" s="4">
        <v>341129.9</v>
      </c>
      <c r="T19" s="4">
        <v>341129.9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324398.7</v>
      </c>
      <c r="BG19" s="4">
        <v>324398.7</v>
      </c>
      <c r="BH19" s="4">
        <v>324398.5</v>
      </c>
      <c r="BI19" s="4">
        <v>324392.3</v>
      </c>
      <c r="BJ19" s="4">
        <v>324373.8</v>
      </c>
      <c r="BK19" s="4">
        <v>324374.8</v>
      </c>
      <c r="BL19" s="4">
        <v>324374.8</v>
      </c>
      <c r="BM19" s="4">
        <v>324374.8</v>
      </c>
      <c r="BN19" s="4">
        <v>324374.8</v>
      </c>
      <c r="BO19" s="4">
        <v>324374.8</v>
      </c>
      <c r="BP19" s="4">
        <v>324374.8</v>
      </c>
      <c r="BQ19" s="4">
        <v>324374.2</v>
      </c>
      <c r="BR19" s="4">
        <v>324374</v>
      </c>
      <c r="BS19" s="4">
        <v>324374</v>
      </c>
      <c r="BT19" s="4">
        <v>324374.7</v>
      </c>
      <c r="BU19" s="4">
        <v>324374.7</v>
      </c>
      <c r="BV19" s="4">
        <v>324373.90000000002</v>
      </c>
      <c r="BW19" s="4">
        <v>324373.90000000002</v>
      </c>
      <c r="BX19" s="4">
        <v>324373.8</v>
      </c>
    </row>
    <row r="20" spans="1:76" x14ac:dyDescent="0.15">
      <c r="A20" t="s">
        <v>26</v>
      </c>
      <c r="B20" s="4">
        <v>349759</v>
      </c>
      <c r="C20" s="4">
        <v>349759</v>
      </c>
      <c r="D20" s="4">
        <v>349759</v>
      </c>
      <c r="E20" s="4">
        <v>349031.6</v>
      </c>
      <c r="F20" s="4">
        <v>349031.6</v>
      </c>
      <c r="G20" s="4">
        <v>349031.6</v>
      </c>
      <c r="H20" s="4">
        <v>349031.6</v>
      </c>
      <c r="I20" s="4">
        <v>349031.6</v>
      </c>
      <c r="J20" s="4">
        <v>349031.6</v>
      </c>
      <c r="K20" s="4">
        <v>349031.6</v>
      </c>
      <c r="L20" s="4">
        <v>349031.6</v>
      </c>
      <c r="M20" s="4">
        <v>345554.6</v>
      </c>
      <c r="N20" s="4">
        <v>345554.6</v>
      </c>
      <c r="O20" s="4">
        <v>345554.6</v>
      </c>
      <c r="P20" s="4">
        <v>345554.6</v>
      </c>
      <c r="Q20" s="4">
        <v>345554.6</v>
      </c>
      <c r="R20" s="4">
        <v>345554.6</v>
      </c>
      <c r="S20" s="4">
        <v>345554.6</v>
      </c>
      <c r="T20" s="4">
        <v>345554.6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329349.90000000002</v>
      </c>
      <c r="BG20" s="4">
        <v>329349.90000000002</v>
      </c>
      <c r="BH20" s="4">
        <v>329349.7</v>
      </c>
      <c r="BI20" s="4">
        <v>329343.40000000002</v>
      </c>
      <c r="BJ20" s="4">
        <v>329285.8</v>
      </c>
      <c r="BK20" s="4">
        <v>329286.8</v>
      </c>
      <c r="BL20" s="4">
        <v>329286.8</v>
      </c>
      <c r="BM20" s="4">
        <v>329286.8</v>
      </c>
      <c r="BN20" s="4">
        <v>329286.8</v>
      </c>
      <c r="BO20" s="4">
        <v>329286.8</v>
      </c>
      <c r="BP20" s="4">
        <v>329286.8</v>
      </c>
      <c r="BQ20" s="4">
        <v>329286.2</v>
      </c>
      <c r="BR20" s="4">
        <v>329286.40000000002</v>
      </c>
      <c r="BS20" s="4">
        <v>329286.40000000002</v>
      </c>
      <c r="BT20" s="4">
        <v>329287.2</v>
      </c>
      <c r="BU20" s="4">
        <v>329287.2</v>
      </c>
      <c r="BV20" s="4">
        <v>329286.3</v>
      </c>
      <c r="BW20" s="4">
        <v>329286.3</v>
      </c>
      <c r="BX20" s="4">
        <v>329286.2</v>
      </c>
    </row>
    <row r="21" spans="1:76" x14ac:dyDescent="0.15">
      <c r="A21" t="s">
        <v>27</v>
      </c>
      <c r="B21" s="4">
        <v>351284.3</v>
      </c>
      <c r="C21" s="4">
        <v>351284.3</v>
      </c>
      <c r="D21" s="4">
        <v>351284.3</v>
      </c>
      <c r="E21" s="4">
        <v>351086.7</v>
      </c>
      <c r="F21" s="4">
        <v>351086.7</v>
      </c>
      <c r="G21" s="4">
        <v>351086.7</v>
      </c>
      <c r="H21" s="4">
        <v>351086.7</v>
      </c>
      <c r="I21" s="4">
        <v>351086.7</v>
      </c>
      <c r="J21" s="4">
        <v>351086.7</v>
      </c>
      <c r="K21" s="4">
        <v>351086.7</v>
      </c>
      <c r="L21" s="4">
        <v>351086.7</v>
      </c>
      <c r="M21" s="4">
        <v>350081</v>
      </c>
      <c r="N21" s="4">
        <v>350081</v>
      </c>
      <c r="O21" s="4">
        <v>350081</v>
      </c>
      <c r="P21" s="4">
        <v>350081</v>
      </c>
      <c r="Q21" s="4">
        <v>350081</v>
      </c>
      <c r="R21" s="4">
        <v>350081</v>
      </c>
      <c r="S21" s="4">
        <v>350081</v>
      </c>
      <c r="T21" s="4">
        <v>350081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333215.3</v>
      </c>
      <c r="BG21" s="4">
        <v>333215.2</v>
      </c>
      <c r="BH21" s="4">
        <v>333215</v>
      </c>
      <c r="BI21" s="4">
        <v>333208.7</v>
      </c>
      <c r="BJ21" s="4">
        <v>333309.59999999998</v>
      </c>
      <c r="BK21" s="4">
        <v>333310.7</v>
      </c>
      <c r="BL21" s="4">
        <v>333310.59999999998</v>
      </c>
      <c r="BM21" s="4">
        <v>333310.7</v>
      </c>
      <c r="BN21" s="4">
        <v>333310.59999999998</v>
      </c>
      <c r="BO21" s="4">
        <v>333310.59999999998</v>
      </c>
      <c r="BP21" s="4">
        <v>333310.59999999998</v>
      </c>
      <c r="BQ21" s="4">
        <v>333310.09999999998</v>
      </c>
      <c r="BR21" s="4">
        <v>333310.5</v>
      </c>
      <c r="BS21" s="4">
        <v>333310.5</v>
      </c>
      <c r="BT21" s="4">
        <v>333311.3</v>
      </c>
      <c r="BU21" s="4">
        <v>333311.3</v>
      </c>
      <c r="BV21" s="4">
        <v>333310.40000000002</v>
      </c>
      <c r="BW21" s="4">
        <v>333310.40000000002</v>
      </c>
      <c r="BX21" s="4">
        <v>333310.3</v>
      </c>
    </row>
    <row r="22" spans="1:76" x14ac:dyDescent="0.15">
      <c r="A22" t="s">
        <v>28</v>
      </c>
      <c r="B22" s="4">
        <v>353540.4</v>
      </c>
      <c r="C22" s="4">
        <v>353540.4</v>
      </c>
      <c r="D22" s="4">
        <v>353540.4</v>
      </c>
      <c r="E22" s="4">
        <v>352856.4</v>
      </c>
      <c r="F22" s="4">
        <v>352856.4</v>
      </c>
      <c r="G22" s="4">
        <v>352856.4</v>
      </c>
      <c r="H22" s="4">
        <v>352856.4</v>
      </c>
      <c r="I22" s="4">
        <v>352856.4</v>
      </c>
      <c r="J22" s="4">
        <v>352856.4</v>
      </c>
      <c r="K22" s="4">
        <v>352856.4</v>
      </c>
      <c r="L22" s="4">
        <v>352856.4</v>
      </c>
      <c r="M22" s="4">
        <v>351041.3</v>
      </c>
      <c r="N22" s="4">
        <v>351041.3</v>
      </c>
      <c r="O22" s="4">
        <v>351041.3</v>
      </c>
      <c r="P22" s="4">
        <v>351041.3</v>
      </c>
      <c r="Q22" s="4">
        <v>351041.3</v>
      </c>
      <c r="R22" s="4">
        <v>351041.3</v>
      </c>
      <c r="S22" s="4">
        <v>351041.3</v>
      </c>
      <c r="T22" s="4">
        <v>351041.3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334012.90000000002</v>
      </c>
      <c r="BG22" s="4">
        <v>334012.90000000002</v>
      </c>
      <c r="BH22" s="4">
        <v>334012.7</v>
      </c>
      <c r="BI22" s="4">
        <v>334006.3</v>
      </c>
      <c r="BJ22" s="4">
        <v>333884.90000000002</v>
      </c>
      <c r="BK22" s="4">
        <v>333885.90000000002</v>
      </c>
      <c r="BL22" s="4">
        <v>333885.90000000002</v>
      </c>
      <c r="BM22" s="4">
        <v>333885.90000000002</v>
      </c>
      <c r="BN22" s="4">
        <v>333885.90000000002</v>
      </c>
      <c r="BO22" s="4">
        <v>333885.90000000002</v>
      </c>
      <c r="BP22" s="4">
        <v>333885.90000000002</v>
      </c>
      <c r="BQ22" s="4">
        <v>333885.3</v>
      </c>
      <c r="BR22" s="4">
        <v>333885.8</v>
      </c>
      <c r="BS22" s="4">
        <v>333885.8</v>
      </c>
      <c r="BT22" s="4">
        <v>333886.59999999998</v>
      </c>
      <c r="BU22" s="4">
        <v>333886.59999999998</v>
      </c>
      <c r="BV22" s="4">
        <v>333885.7</v>
      </c>
      <c r="BW22" s="4">
        <v>333885.7</v>
      </c>
      <c r="BX22" s="4">
        <v>333885.59999999998</v>
      </c>
    </row>
    <row r="23" spans="1:76" x14ac:dyDescent="0.15">
      <c r="A23" t="s">
        <v>33</v>
      </c>
      <c r="B23" s="4">
        <v>358942</v>
      </c>
      <c r="C23" s="4">
        <v>358942</v>
      </c>
      <c r="D23" s="4">
        <v>358942</v>
      </c>
      <c r="E23" s="4">
        <v>359067.9</v>
      </c>
      <c r="F23" s="4">
        <v>359067.9</v>
      </c>
      <c r="G23" s="4">
        <v>359067.9</v>
      </c>
      <c r="H23" s="4">
        <v>359067.9</v>
      </c>
      <c r="I23" s="4">
        <v>359067.9</v>
      </c>
      <c r="J23" s="4">
        <v>359067.9</v>
      </c>
      <c r="K23" s="4">
        <v>359067.9</v>
      </c>
      <c r="L23" s="4">
        <v>359067.9</v>
      </c>
      <c r="M23" s="4">
        <v>359845</v>
      </c>
      <c r="N23" s="4">
        <v>359845</v>
      </c>
      <c r="O23" s="4">
        <v>359845</v>
      </c>
      <c r="P23" s="4">
        <v>359845</v>
      </c>
      <c r="Q23" s="4">
        <v>359845</v>
      </c>
      <c r="R23" s="4">
        <v>359845</v>
      </c>
      <c r="S23" s="4">
        <v>359845</v>
      </c>
      <c r="T23" s="4">
        <v>359845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341923</v>
      </c>
      <c r="BG23" s="4">
        <v>341923</v>
      </c>
      <c r="BH23" s="4">
        <v>341922.8</v>
      </c>
      <c r="BI23" s="4">
        <v>341916.3</v>
      </c>
      <c r="BJ23" s="4">
        <v>342067.1</v>
      </c>
      <c r="BK23" s="4">
        <v>342068.2</v>
      </c>
      <c r="BL23" s="4">
        <v>342068.2</v>
      </c>
      <c r="BM23" s="4">
        <v>342068.2</v>
      </c>
      <c r="BN23" s="4">
        <v>342068.1</v>
      </c>
      <c r="BO23" s="4">
        <v>342068.1</v>
      </c>
      <c r="BP23" s="4">
        <v>342068.1</v>
      </c>
      <c r="BQ23" s="4">
        <v>342067.6</v>
      </c>
      <c r="BR23" s="4">
        <v>342067.9</v>
      </c>
      <c r="BS23" s="4">
        <v>342067.9</v>
      </c>
      <c r="BT23" s="4">
        <v>342068.7</v>
      </c>
      <c r="BU23" s="4">
        <v>342068.7</v>
      </c>
      <c r="BV23" s="4">
        <v>342067.8</v>
      </c>
      <c r="BW23" s="4">
        <v>342067.8</v>
      </c>
      <c r="BX23" s="4">
        <v>342067.7</v>
      </c>
    </row>
    <row r="24" spans="1:76" x14ac:dyDescent="0.15">
      <c r="A24" t="s">
        <v>26</v>
      </c>
      <c r="B24" s="4">
        <v>363390</v>
      </c>
      <c r="C24" s="4">
        <v>363390</v>
      </c>
      <c r="D24" s="4">
        <v>363390</v>
      </c>
      <c r="E24" s="4">
        <v>363113</v>
      </c>
      <c r="F24" s="4">
        <v>363113</v>
      </c>
      <c r="G24" s="4">
        <v>363113</v>
      </c>
      <c r="H24" s="4">
        <v>363113</v>
      </c>
      <c r="I24" s="4">
        <v>363113</v>
      </c>
      <c r="J24" s="4">
        <v>363113</v>
      </c>
      <c r="K24" s="4">
        <v>363113</v>
      </c>
      <c r="L24" s="4">
        <v>363113</v>
      </c>
      <c r="M24" s="4">
        <v>361841.8</v>
      </c>
      <c r="N24" s="4">
        <v>361841.8</v>
      </c>
      <c r="O24" s="4">
        <v>361841.8</v>
      </c>
      <c r="P24" s="4">
        <v>361841.8</v>
      </c>
      <c r="Q24" s="4">
        <v>361841.8</v>
      </c>
      <c r="R24" s="4">
        <v>361841.8</v>
      </c>
      <c r="S24" s="4">
        <v>361841.8</v>
      </c>
      <c r="T24" s="4">
        <v>361841.8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349183.8</v>
      </c>
      <c r="BG24" s="4">
        <v>349183.8</v>
      </c>
      <c r="BH24" s="4">
        <v>349183.6</v>
      </c>
      <c r="BI24" s="4">
        <v>349176.9</v>
      </c>
      <c r="BJ24" s="4">
        <v>348993.9</v>
      </c>
      <c r="BK24" s="4">
        <v>348995.1</v>
      </c>
      <c r="BL24" s="4">
        <v>348995</v>
      </c>
      <c r="BM24" s="4">
        <v>348995</v>
      </c>
      <c r="BN24" s="4">
        <v>348995</v>
      </c>
      <c r="BO24" s="4">
        <v>348995</v>
      </c>
      <c r="BP24" s="4">
        <v>348995</v>
      </c>
      <c r="BQ24" s="4">
        <v>348994.4</v>
      </c>
      <c r="BR24" s="4">
        <v>348994.7</v>
      </c>
      <c r="BS24" s="4">
        <v>348994.7</v>
      </c>
      <c r="BT24" s="4">
        <v>348995.5</v>
      </c>
      <c r="BU24" s="4">
        <v>348995.5</v>
      </c>
      <c r="BV24" s="4">
        <v>348994.6</v>
      </c>
      <c r="BW24" s="4">
        <v>348994.6</v>
      </c>
      <c r="BX24" s="4">
        <v>348994.4</v>
      </c>
    </row>
    <row r="25" spans="1:76" x14ac:dyDescent="0.15">
      <c r="A25" t="s">
        <v>27</v>
      </c>
      <c r="B25" s="4">
        <v>366543.3</v>
      </c>
      <c r="C25" s="4">
        <v>366543.3</v>
      </c>
      <c r="D25" s="4">
        <v>366543.3</v>
      </c>
      <c r="E25" s="4">
        <v>366586.7</v>
      </c>
      <c r="F25" s="4">
        <v>366586.7</v>
      </c>
      <c r="G25" s="4">
        <v>366586.7</v>
      </c>
      <c r="H25" s="4">
        <v>366586.7</v>
      </c>
      <c r="I25" s="4">
        <v>366586.7</v>
      </c>
      <c r="J25" s="4">
        <v>366586.7</v>
      </c>
      <c r="K25" s="4">
        <v>366586.7</v>
      </c>
      <c r="L25" s="4">
        <v>366586.7</v>
      </c>
      <c r="M25" s="4">
        <v>365116.4</v>
      </c>
      <c r="N25" s="4">
        <v>365116.4</v>
      </c>
      <c r="O25" s="4">
        <v>365116.4</v>
      </c>
      <c r="P25" s="4">
        <v>365116.4</v>
      </c>
      <c r="Q25" s="4">
        <v>365116.4</v>
      </c>
      <c r="R25" s="4">
        <v>365116.4</v>
      </c>
      <c r="S25" s="4">
        <v>365116.4</v>
      </c>
      <c r="T25" s="4">
        <v>365116.4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353399.3</v>
      </c>
      <c r="BG25" s="4">
        <v>353399.2</v>
      </c>
      <c r="BH25" s="4">
        <v>353399</v>
      </c>
      <c r="BI25" s="4">
        <v>353392.3</v>
      </c>
      <c r="BJ25" s="4">
        <v>353560.8</v>
      </c>
      <c r="BK25" s="4">
        <v>353561.9</v>
      </c>
      <c r="BL25" s="4">
        <v>353561.9</v>
      </c>
      <c r="BM25" s="4">
        <v>353561.9</v>
      </c>
      <c r="BN25" s="4">
        <v>353561.8</v>
      </c>
      <c r="BO25" s="4">
        <v>353561.8</v>
      </c>
      <c r="BP25" s="4">
        <v>353561.9</v>
      </c>
      <c r="BQ25" s="4">
        <v>353561.3</v>
      </c>
      <c r="BR25" s="4">
        <v>353561.5</v>
      </c>
      <c r="BS25" s="4">
        <v>353561.5</v>
      </c>
      <c r="BT25" s="4">
        <v>353562.3</v>
      </c>
      <c r="BU25" s="4">
        <v>353562.3</v>
      </c>
      <c r="BV25" s="4">
        <v>353561.3</v>
      </c>
      <c r="BW25" s="4">
        <v>353561.3</v>
      </c>
      <c r="BX25" s="4">
        <v>353561.2</v>
      </c>
    </row>
    <row r="26" spans="1:76" x14ac:dyDescent="0.15">
      <c r="A26" t="s">
        <v>28</v>
      </c>
      <c r="B26" s="4">
        <v>371647.1</v>
      </c>
      <c r="C26" s="4">
        <v>371647.1</v>
      </c>
      <c r="D26" s="4">
        <v>371647.1</v>
      </c>
      <c r="E26" s="4">
        <v>372062.8</v>
      </c>
      <c r="F26" s="4">
        <v>372062.8</v>
      </c>
      <c r="G26" s="4">
        <v>372062.8</v>
      </c>
      <c r="H26" s="4">
        <v>372062.8</v>
      </c>
      <c r="I26" s="4">
        <v>372062.8</v>
      </c>
      <c r="J26" s="4">
        <v>372062.8</v>
      </c>
      <c r="K26" s="4">
        <v>372062.8</v>
      </c>
      <c r="L26" s="4">
        <v>372062.8</v>
      </c>
      <c r="M26" s="4">
        <v>371349.9</v>
      </c>
      <c r="N26" s="4">
        <v>371349.9</v>
      </c>
      <c r="O26" s="4">
        <v>371349.9</v>
      </c>
      <c r="P26" s="4">
        <v>371349.9</v>
      </c>
      <c r="Q26" s="4">
        <v>371349.9</v>
      </c>
      <c r="R26" s="4">
        <v>371349.9</v>
      </c>
      <c r="S26" s="4">
        <v>371349.9</v>
      </c>
      <c r="T26" s="4">
        <v>371349.9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358432.8</v>
      </c>
      <c r="BG26" s="4">
        <v>358432.7</v>
      </c>
      <c r="BH26" s="4">
        <v>358432.5</v>
      </c>
      <c r="BI26" s="4">
        <v>358425.7</v>
      </c>
      <c r="BJ26" s="4">
        <v>358257.6</v>
      </c>
      <c r="BK26" s="4">
        <v>358258.7</v>
      </c>
      <c r="BL26" s="4">
        <v>358258.7</v>
      </c>
      <c r="BM26" s="4">
        <v>358258.7</v>
      </c>
      <c r="BN26" s="4">
        <v>358258.6</v>
      </c>
      <c r="BO26" s="4">
        <v>358258.6</v>
      </c>
      <c r="BP26" s="4">
        <v>358258.6</v>
      </c>
      <c r="BQ26" s="4">
        <v>358258.1</v>
      </c>
      <c r="BR26" s="4">
        <v>358258.2</v>
      </c>
      <c r="BS26" s="4">
        <v>358258.2</v>
      </c>
      <c r="BT26" s="4">
        <v>358259</v>
      </c>
      <c r="BU26" s="4">
        <v>358259</v>
      </c>
      <c r="BV26" s="4">
        <v>358258.1</v>
      </c>
      <c r="BW26" s="4">
        <v>358258.1</v>
      </c>
      <c r="BX26" s="4">
        <v>358258</v>
      </c>
    </row>
    <row r="27" spans="1:76" x14ac:dyDescent="0.15">
      <c r="A27" t="s">
        <v>34</v>
      </c>
      <c r="B27" s="4">
        <v>370574.6</v>
      </c>
      <c r="C27" s="4">
        <v>370574.6</v>
      </c>
      <c r="D27" s="4">
        <v>370574.6</v>
      </c>
      <c r="E27" s="4">
        <v>370380</v>
      </c>
      <c r="F27" s="4">
        <v>370380</v>
      </c>
      <c r="G27" s="4">
        <v>370380</v>
      </c>
      <c r="H27" s="4">
        <v>370380</v>
      </c>
      <c r="I27" s="4">
        <v>370380</v>
      </c>
      <c r="J27" s="4">
        <v>370380</v>
      </c>
      <c r="K27" s="4">
        <v>370380</v>
      </c>
      <c r="L27" s="4">
        <v>370380</v>
      </c>
      <c r="M27" s="4">
        <v>371370.4</v>
      </c>
      <c r="N27" s="4">
        <v>371370.4</v>
      </c>
      <c r="O27" s="4">
        <v>371370.4</v>
      </c>
      <c r="P27" s="4">
        <v>371370.4</v>
      </c>
      <c r="Q27" s="4">
        <v>371370.4</v>
      </c>
      <c r="R27" s="4">
        <v>371370.4</v>
      </c>
      <c r="S27" s="4">
        <v>371370.4</v>
      </c>
      <c r="T27" s="4">
        <v>371370.4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359531.3</v>
      </c>
      <c r="BG27" s="4">
        <v>359531.2</v>
      </c>
      <c r="BH27" s="4">
        <v>359531</v>
      </c>
      <c r="BI27" s="4">
        <v>359524.2</v>
      </c>
      <c r="BJ27" s="4">
        <v>359682.1</v>
      </c>
      <c r="BK27" s="4">
        <v>359683.3</v>
      </c>
      <c r="BL27" s="4">
        <v>359683.3</v>
      </c>
      <c r="BM27" s="4">
        <v>359683.3</v>
      </c>
      <c r="BN27" s="4">
        <v>359683.2</v>
      </c>
      <c r="BO27" s="4">
        <v>359683.2</v>
      </c>
      <c r="BP27" s="4">
        <v>359683.2</v>
      </c>
      <c r="BQ27" s="4">
        <v>359682.6</v>
      </c>
      <c r="BR27" s="4">
        <v>359682.8</v>
      </c>
      <c r="BS27" s="4">
        <v>359682.8</v>
      </c>
      <c r="BT27" s="4">
        <v>359683.6</v>
      </c>
      <c r="BU27" s="4">
        <v>359683.6</v>
      </c>
      <c r="BV27" s="4">
        <v>359682.7</v>
      </c>
      <c r="BW27" s="4">
        <v>359682.7</v>
      </c>
      <c r="BX27" s="4">
        <v>359682.6</v>
      </c>
    </row>
    <row r="28" spans="1:76" x14ac:dyDescent="0.15">
      <c r="A28" t="s">
        <v>26</v>
      </c>
      <c r="B28" s="4">
        <v>374850.4</v>
      </c>
      <c r="C28" s="4">
        <v>374850.4</v>
      </c>
      <c r="D28" s="4">
        <v>374850.4</v>
      </c>
      <c r="E28" s="4">
        <v>374442.5</v>
      </c>
      <c r="F28" s="4">
        <v>374442.5</v>
      </c>
      <c r="G28" s="4">
        <v>374442.5</v>
      </c>
      <c r="H28" s="4">
        <v>374442.5</v>
      </c>
      <c r="I28" s="4">
        <v>374442.5</v>
      </c>
      <c r="J28" s="4">
        <v>374442.5</v>
      </c>
      <c r="K28" s="4">
        <v>374442.5</v>
      </c>
      <c r="L28" s="4">
        <v>374442.5</v>
      </c>
      <c r="M28" s="4">
        <v>372941.4</v>
      </c>
      <c r="N28" s="4">
        <v>372941.4</v>
      </c>
      <c r="O28" s="4">
        <v>372941.4</v>
      </c>
      <c r="P28" s="4">
        <v>372941.4</v>
      </c>
      <c r="Q28" s="4">
        <v>372941.4</v>
      </c>
      <c r="R28" s="4">
        <v>372941.4</v>
      </c>
      <c r="S28" s="4">
        <v>372941.4</v>
      </c>
      <c r="T28" s="4">
        <v>372941.4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358940.5</v>
      </c>
      <c r="BG28" s="4">
        <v>358940.4</v>
      </c>
      <c r="BH28" s="4">
        <v>358940.2</v>
      </c>
      <c r="BI28" s="4">
        <v>358933.4</v>
      </c>
      <c r="BJ28" s="4">
        <v>358798.4</v>
      </c>
      <c r="BK28" s="4">
        <v>358799.6</v>
      </c>
      <c r="BL28" s="4">
        <v>358799.5</v>
      </c>
      <c r="BM28" s="4">
        <v>358799.5</v>
      </c>
      <c r="BN28" s="4">
        <v>358799.5</v>
      </c>
      <c r="BO28" s="4">
        <v>358799.5</v>
      </c>
      <c r="BP28" s="4">
        <v>358799.5</v>
      </c>
      <c r="BQ28" s="4">
        <v>358798.9</v>
      </c>
      <c r="BR28" s="4">
        <v>358799.1</v>
      </c>
      <c r="BS28" s="4">
        <v>358799.1</v>
      </c>
      <c r="BT28" s="4">
        <v>358799.9</v>
      </c>
      <c r="BU28" s="4">
        <v>358799.9</v>
      </c>
      <c r="BV28" s="4">
        <v>358799</v>
      </c>
      <c r="BW28" s="4">
        <v>358799</v>
      </c>
      <c r="BX28" s="4">
        <v>358798.9</v>
      </c>
    </row>
    <row r="29" spans="1:76" x14ac:dyDescent="0.15">
      <c r="A29" t="s">
        <v>27</v>
      </c>
      <c r="B29" s="4">
        <v>378684.9</v>
      </c>
      <c r="C29" s="4">
        <v>378684.9</v>
      </c>
      <c r="D29" s="4">
        <v>378684.9</v>
      </c>
      <c r="E29" s="4">
        <v>378620.8</v>
      </c>
      <c r="F29" s="4">
        <v>378620.8</v>
      </c>
      <c r="G29" s="4">
        <v>378620.8</v>
      </c>
      <c r="H29" s="4">
        <v>378620.8</v>
      </c>
      <c r="I29" s="4">
        <v>378620.8</v>
      </c>
      <c r="J29" s="4">
        <v>378620.8</v>
      </c>
      <c r="K29" s="4">
        <v>378620.8</v>
      </c>
      <c r="L29" s="4">
        <v>378620.8</v>
      </c>
      <c r="M29" s="4">
        <v>377154.6</v>
      </c>
      <c r="N29" s="4">
        <v>377154.6</v>
      </c>
      <c r="O29" s="4">
        <v>377154.6</v>
      </c>
      <c r="P29" s="4">
        <v>377154.6</v>
      </c>
      <c r="Q29" s="4">
        <v>377154.6</v>
      </c>
      <c r="R29" s="4">
        <v>377154.6</v>
      </c>
      <c r="S29" s="4">
        <v>377154.6</v>
      </c>
      <c r="T29" s="4">
        <v>377154.6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360811.7</v>
      </c>
      <c r="BG29" s="4">
        <v>360811.7</v>
      </c>
      <c r="BH29" s="4">
        <v>360811.4</v>
      </c>
      <c r="BI29" s="4">
        <v>360804.6</v>
      </c>
      <c r="BJ29" s="4">
        <v>360900.2</v>
      </c>
      <c r="BK29" s="4">
        <v>360901.4</v>
      </c>
      <c r="BL29" s="4">
        <v>360901.3</v>
      </c>
      <c r="BM29" s="4">
        <v>360901.4</v>
      </c>
      <c r="BN29" s="4">
        <v>360901.3</v>
      </c>
      <c r="BO29" s="4">
        <v>360901.3</v>
      </c>
      <c r="BP29" s="4">
        <v>360901.3</v>
      </c>
      <c r="BQ29" s="4">
        <v>360900.7</v>
      </c>
      <c r="BR29" s="4">
        <v>360901</v>
      </c>
      <c r="BS29" s="4">
        <v>360901</v>
      </c>
      <c r="BT29" s="4">
        <v>360901.8</v>
      </c>
      <c r="BU29" s="4">
        <v>360901.8</v>
      </c>
      <c r="BV29" s="4">
        <v>360900.8</v>
      </c>
      <c r="BW29" s="4">
        <v>360900.8</v>
      </c>
      <c r="BX29" s="4">
        <v>360900.7</v>
      </c>
    </row>
    <row r="30" spans="1:76" x14ac:dyDescent="0.15">
      <c r="A30" t="s">
        <v>28</v>
      </c>
      <c r="B30" s="4">
        <v>380070.7</v>
      </c>
      <c r="C30" s="4">
        <v>380070.7</v>
      </c>
      <c r="D30" s="4">
        <v>380070.7</v>
      </c>
      <c r="E30" s="4">
        <v>380651.3</v>
      </c>
      <c r="F30" s="4">
        <v>380651.3</v>
      </c>
      <c r="G30" s="4">
        <v>380651.3</v>
      </c>
      <c r="H30" s="4">
        <v>380651.3</v>
      </c>
      <c r="I30" s="4">
        <v>380651.3</v>
      </c>
      <c r="J30" s="4">
        <v>380651.3</v>
      </c>
      <c r="K30" s="4">
        <v>380651.3</v>
      </c>
      <c r="L30" s="4">
        <v>380651.3</v>
      </c>
      <c r="M30" s="4">
        <v>380647.8</v>
      </c>
      <c r="N30" s="4">
        <v>380647.8</v>
      </c>
      <c r="O30" s="4">
        <v>380647.8</v>
      </c>
      <c r="P30" s="4">
        <v>380647.8</v>
      </c>
      <c r="Q30" s="4">
        <v>380647.8</v>
      </c>
      <c r="R30" s="4">
        <v>380647.8</v>
      </c>
      <c r="S30" s="4">
        <v>380647.8</v>
      </c>
      <c r="T30" s="4">
        <v>380647.8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363867.2</v>
      </c>
      <c r="BG30" s="4">
        <v>363867.1</v>
      </c>
      <c r="BH30" s="4">
        <v>363866.9</v>
      </c>
      <c r="BI30" s="4">
        <v>363860</v>
      </c>
      <c r="BJ30" s="4">
        <v>363746.6</v>
      </c>
      <c r="BK30" s="4">
        <v>363747.8</v>
      </c>
      <c r="BL30" s="4">
        <v>363747.8</v>
      </c>
      <c r="BM30" s="4">
        <v>363747.8</v>
      </c>
      <c r="BN30" s="4">
        <v>363747.7</v>
      </c>
      <c r="BO30" s="4">
        <v>363747.7</v>
      </c>
      <c r="BP30" s="4">
        <v>363747.7</v>
      </c>
      <c r="BQ30" s="4">
        <v>363747.2</v>
      </c>
      <c r="BR30" s="4">
        <v>363747.4</v>
      </c>
      <c r="BS30" s="4">
        <v>363747.4</v>
      </c>
      <c r="BT30" s="4">
        <v>363748.3</v>
      </c>
      <c r="BU30" s="4">
        <v>363748.2</v>
      </c>
      <c r="BV30" s="4">
        <v>363747.3</v>
      </c>
      <c r="BW30" s="4">
        <v>363747.3</v>
      </c>
      <c r="BX30" s="4">
        <v>363747.2</v>
      </c>
    </row>
    <row r="31" spans="1:76" x14ac:dyDescent="0.15">
      <c r="A31" t="s">
        <v>35</v>
      </c>
      <c r="B31" s="4">
        <v>385819.6</v>
      </c>
      <c r="C31" s="4">
        <v>385819.6</v>
      </c>
      <c r="D31" s="4">
        <v>385819.6</v>
      </c>
      <c r="E31" s="4">
        <v>385552.6</v>
      </c>
      <c r="F31" s="4">
        <v>385552.6</v>
      </c>
      <c r="G31" s="4">
        <v>385552.6</v>
      </c>
      <c r="H31" s="4">
        <v>385552.6</v>
      </c>
      <c r="I31" s="4">
        <v>385552.6</v>
      </c>
      <c r="J31" s="4">
        <v>385552.6</v>
      </c>
      <c r="K31" s="4">
        <v>385552.6</v>
      </c>
      <c r="L31" s="4">
        <v>385552.6</v>
      </c>
      <c r="M31" s="4">
        <v>381039.5</v>
      </c>
      <c r="N31" s="4">
        <v>381039.5</v>
      </c>
      <c r="O31" s="4">
        <v>381039.5</v>
      </c>
      <c r="P31" s="4">
        <v>381039.5</v>
      </c>
      <c r="Q31" s="4">
        <v>381039.5</v>
      </c>
      <c r="R31" s="4">
        <v>381039.5</v>
      </c>
      <c r="S31" s="4">
        <v>381039.5</v>
      </c>
      <c r="T31" s="4">
        <v>381039.5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363405.2</v>
      </c>
      <c r="BG31" s="4">
        <v>363405.2</v>
      </c>
      <c r="BH31" s="4">
        <v>363405</v>
      </c>
      <c r="BI31" s="4">
        <v>363398.1</v>
      </c>
      <c r="BJ31" s="4">
        <v>363485.9</v>
      </c>
      <c r="BK31" s="4">
        <v>363487</v>
      </c>
      <c r="BL31" s="4">
        <v>363487</v>
      </c>
      <c r="BM31" s="4">
        <v>363487</v>
      </c>
      <c r="BN31" s="4">
        <v>363486.9</v>
      </c>
      <c r="BO31" s="4">
        <v>363486.9</v>
      </c>
      <c r="BP31" s="4">
        <v>363487</v>
      </c>
      <c r="BQ31" s="4">
        <v>363486.3</v>
      </c>
      <c r="BR31" s="4">
        <v>363486.6</v>
      </c>
      <c r="BS31" s="4">
        <v>363486.6</v>
      </c>
      <c r="BT31" s="4">
        <v>363487.4</v>
      </c>
      <c r="BU31" s="4">
        <v>363487.4</v>
      </c>
      <c r="BV31" s="4">
        <v>363486.5</v>
      </c>
      <c r="BW31" s="4">
        <v>363486.4</v>
      </c>
      <c r="BX31" s="4">
        <v>363486.3</v>
      </c>
    </row>
    <row r="32" spans="1:76" x14ac:dyDescent="0.15">
      <c r="A32" t="s">
        <v>26</v>
      </c>
      <c r="B32" s="4">
        <v>387534.7</v>
      </c>
      <c r="C32" s="4">
        <v>387534.7</v>
      </c>
      <c r="D32" s="4">
        <v>387534.7</v>
      </c>
      <c r="E32" s="4">
        <v>386604.7</v>
      </c>
      <c r="F32" s="4">
        <v>386604.7</v>
      </c>
      <c r="G32" s="4">
        <v>386604.7</v>
      </c>
      <c r="H32" s="4">
        <v>386604.7</v>
      </c>
      <c r="I32" s="4">
        <v>386604.7</v>
      </c>
      <c r="J32" s="4">
        <v>386604.7</v>
      </c>
      <c r="K32" s="4">
        <v>386604.7</v>
      </c>
      <c r="L32" s="4">
        <v>386604.7</v>
      </c>
      <c r="M32" s="4">
        <v>384088.6</v>
      </c>
      <c r="N32" s="4">
        <v>384088.6</v>
      </c>
      <c r="O32" s="4">
        <v>384088.6</v>
      </c>
      <c r="P32" s="4">
        <v>384088.6</v>
      </c>
      <c r="Q32" s="4">
        <v>384088.6</v>
      </c>
      <c r="R32" s="4">
        <v>384088.6</v>
      </c>
      <c r="S32" s="4">
        <v>384088.6</v>
      </c>
      <c r="T32" s="4">
        <v>384088.6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371129.5</v>
      </c>
      <c r="BG32" s="4">
        <v>371129.5</v>
      </c>
      <c r="BH32" s="4">
        <v>371129.2</v>
      </c>
      <c r="BI32" s="4">
        <v>371122.2</v>
      </c>
      <c r="BJ32" s="4">
        <v>371103</v>
      </c>
      <c r="BK32" s="4">
        <v>371104.2</v>
      </c>
      <c r="BL32" s="4">
        <v>371104.2</v>
      </c>
      <c r="BM32" s="4">
        <v>371104.2</v>
      </c>
      <c r="BN32" s="4">
        <v>371104.1</v>
      </c>
      <c r="BO32" s="4">
        <v>371104.1</v>
      </c>
      <c r="BP32" s="4">
        <v>371104.2</v>
      </c>
      <c r="BQ32" s="4">
        <v>371103.5</v>
      </c>
      <c r="BR32" s="4">
        <v>371103.8</v>
      </c>
      <c r="BS32" s="4">
        <v>371103.8</v>
      </c>
      <c r="BT32" s="4">
        <v>371104.6</v>
      </c>
      <c r="BU32" s="4">
        <v>371104.6</v>
      </c>
      <c r="BV32" s="4">
        <v>371103.7</v>
      </c>
      <c r="BW32" s="4">
        <v>371103.7</v>
      </c>
      <c r="BX32" s="4">
        <v>371103.5</v>
      </c>
    </row>
    <row r="33" spans="1:76" x14ac:dyDescent="0.15">
      <c r="A33" t="s">
        <v>27</v>
      </c>
      <c r="B33" s="4">
        <v>394671.3</v>
      </c>
      <c r="C33" s="4">
        <v>394671.3</v>
      </c>
      <c r="D33" s="4">
        <v>394671.3</v>
      </c>
      <c r="E33" s="4">
        <v>394317.1</v>
      </c>
      <c r="F33" s="4">
        <v>394317.1</v>
      </c>
      <c r="G33" s="4">
        <v>394317.1</v>
      </c>
      <c r="H33" s="4">
        <v>394317.1</v>
      </c>
      <c r="I33" s="4">
        <v>394317.1</v>
      </c>
      <c r="J33" s="4">
        <v>394317.1</v>
      </c>
      <c r="K33" s="4">
        <v>394317.1</v>
      </c>
      <c r="L33" s="4">
        <v>394317.1</v>
      </c>
      <c r="M33" s="4">
        <v>392016.1</v>
      </c>
      <c r="N33" s="4">
        <v>392016.1</v>
      </c>
      <c r="O33" s="4">
        <v>392016.1</v>
      </c>
      <c r="P33" s="4">
        <v>392016.1</v>
      </c>
      <c r="Q33" s="4">
        <v>392016.1</v>
      </c>
      <c r="R33" s="4">
        <v>392016.1</v>
      </c>
      <c r="S33" s="4">
        <v>392016.1</v>
      </c>
      <c r="T33" s="4">
        <v>392016.1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378572.9</v>
      </c>
      <c r="BG33" s="4">
        <v>378572.79999999999</v>
      </c>
      <c r="BH33" s="4">
        <v>378572.6</v>
      </c>
      <c r="BI33" s="4">
        <v>378565.4</v>
      </c>
      <c r="BJ33" s="4">
        <v>378526.1</v>
      </c>
      <c r="BK33" s="4">
        <v>378527.3</v>
      </c>
      <c r="BL33" s="4">
        <v>378527.3</v>
      </c>
      <c r="BM33" s="4">
        <v>378527.3</v>
      </c>
      <c r="BN33" s="4">
        <v>378527.3</v>
      </c>
      <c r="BO33" s="4">
        <v>378527.2</v>
      </c>
      <c r="BP33" s="4">
        <v>378527.3</v>
      </c>
      <c r="BQ33" s="4">
        <v>378526.6</v>
      </c>
      <c r="BR33" s="4">
        <v>378526.9</v>
      </c>
      <c r="BS33" s="4">
        <v>378526.9</v>
      </c>
      <c r="BT33" s="4">
        <v>378527.8</v>
      </c>
      <c r="BU33" s="4">
        <v>378527.7</v>
      </c>
      <c r="BV33" s="4">
        <v>378526.8</v>
      </c>
      <c r="BW33" s="4">
        <v>378526.8</v>
      </c>
      <c r="BX33" s="4">
        <v>378526.6</v>
      </c>
    </row>
    <row r="34" spans="1:76" x14ac:dyDescent="0.15">
      <c r="A34" t="s">
        <v>28</v>
      </c>
      <c r="B34" s="4">
        <v>404158</v>
      </c>
      <c r="C34" s="4">
        <v>404158</v>
      </c>
      <c r="D34" s="4">
        <v>404158</v>
      </c>
      <c r="E34" s="4">
        <v>402784.1</v>
      </c>
      <c r="F34" s="4">
        <v>402784.1</v>
      </c>
      <c r="G34" s="4">
        <v>402784.1</v>
      </c>
      <c r="H34" s="4">
        <v>402784.1</v>
      </c>
      <c r="I34" s="4">
        <v>402784.1</v>
      </c>
      <c r="J34" s="4">
        <v>402784.1</v>
      </c>
      <c r="K34" s="4">
        <v>402784.1</v>
      </c>
      <c r="L34" s="4">
        <v>402784.1</v>
      </c>
      <c r="M34" s="4">
        <v>401013.5</v>
      </c>
      <c r="N34" s="4">
        <v>401013.5</v>
      </c>
      <c r="O34" s="4">
        <v>401013.5</v>
      </c>
      <c r="P34" s="4">
        <v>401013.5</v>
      </c>
      <c r="Q34" s="4">
        <v>401013.5</v>
      </c>
      <c r="R34" s="4">
        <v>401013.5</v>
      </c>
      <c r="S34" s="4">
        <v>401013.5</v>
      </c>
      <c r="T34" s="4">
        <v>401013.5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388271.1</v>
      </c>
      <c r="BG34" s="4">
        <v>388271</v>
      </c>
      <c r="BH34" s="4">
        <v>388270.8</v>
      </c>
      <c r="BI34" s="4">
        <v>388263.4</v>
      </c>
      <c r="BJ34" s="4">
        <v>388272.4</v>
      </c>
      <c r="BK34" s="4">
        <v>388273.6</v>
      </c>
      <c r="BL34" s="4">
        <v>388273.6</v>
      </c>
      <c r="BM34" s="4">
        <v>388273.6</v>
      </c>
      <c r="BN34" s="4">
        <v>388273.6</v>
      </c>
      <c r="BO34" s="4">
        <v>388273.6</v>
      </c>
      <c r="BP34" s="4">
        <v>388273.6</v>
      </c>
      <c r="BQ34" s="4">
        <v>388272.9</v>
      </c>
      <c r="BR34" s="4">
        <v>388273.2</v>
      </c>
      <c r="BS34" s="4">
        <v>388273.2</v>
      </c>
      <c r="BT34" s="4">
        <v>388274.1</v>
      </c>
      <c r="BU34" s="4">
        <v>388274.1</v>
      </c>
      <c r="BV34" s="4">
        <v>388273.1</v>
      </c>
      <c r="BW34" s="4">
        <v>388273.1</v>
      </c>
      <c r="BX34" s="4">
        <v>388272.9</v>
      </c>
    </row>
    <row r="35" spans="1:76" x14ac:dyDescent="0.15">
      <c r="A35" t="s">
        <v>36</v>
      </c>
      <c r="B35" s="4">
        <v>409411.2</v>
      </c>
      <c r="C35" s="4">
        <v>409411.2</v>
      </c>
      <c r="D35" s="4">
        <v>409411.2</v>
      </c>
      <c r="E35" s="4">
        <v>409289.7</v>
      </c>
      <c r="F35" s="4">
        <v>409289.7</v>
      </c>
      <c r="G35" s="4">
        <v>409289.7</v>
      </c>
      <c r="H35" s="4">
        <v>409289.7</v>
      </c>
      <c r="I35" s="4">
        <v>409289.7</v>
      </c>
      <c r="J35" s="4">
        <v>409289.7</v>
      </c>
      <c r="K35" s="4">
        <v>409289.7</v>
      </c>
      <c r="L35" s="4">
        <v>409289.7</v>
      </c>
      <c r="M35" s="4">
        <v>408486.6</v>
      </c>
      <c r="N35" s="4">
        <v>408486.6</v>
      </c>
      <c r="O35" s="4">
        <v>408486.6</v>
      </c>
      <c r="P35" s="4">
        <v>408486.6</v>
      </c>
      <c r="Q35" s="4">
        <v>408486.6</v>
      </c>
      <c r="R35" s="4">
        <v>408486.6</v>
      </c>
      <c r="S35" s="4">
        <v>408486.6</v>
      </c>
      <c r="T35" s="4">
        <v>408486.6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397535</v>
      </c>
      <c r="BG35" s="4">
        <v>397534.9</v>
      </c>
      <c r="BH35" s="4">
        <v>397534.7</v>
      </c>
      <c r="BI35" s="4">
        <v>397527.1</v>
      </c>
      <c r="BJ35" s="4">
        <v>397541.3</v>
      </c>
      <c r="BK35" s="4">
        <v>397542.6</v>
      </c>
      <c r="BL35" s="4">
        <v>397542.5</v>
      </c>
      <c r="BM35" s="4">
        <v>397542.5</v>
      </c>
      <c r="BN35" s="4">
        <v>397542.5</v>
      </c>
      <c r="BO35" s="4">
        <v>397542.5</v>
      </c>
      <c r="BP35" s="4">
        <v>397542.5</v>
      </c>
      <c r="BQ35" s="4">
        <v>397541.8</v>
      </c>
      <c r="BR35" s="4">
        <v>397542.1</v>
      </c>
      <c r="BS35" s="4">
        <v>397542.1</v>
      </c>
      <c r="BT35" s="4">
        <v>397543</v>
      </c>
      <c r="BU35" s="4">
        <v>397543</v>
      </c>
      <c r="BV35" s="4">
        <v>397542</v>
      </c>
      <c r="BW35" s="4">
        <v>397542</v>
      </c>
      <c r="BX35" s="4">
        <v>397541.8</v>
      </c>
    </row>
    <row r="36" spans="1:76" x14ac:dyDescent="0.15">
      <c r="A36" t="s">
        <v>26</v>
      </c>
      <c r="B36" s="4">
        <v>413922.6</v>
      </c>
      <c r="C36" s="4">
        <v>413922.6</v>
      </c>
      <c r="D36" s="4">
        <v>413922.6</v>
      </c>
      <c r="E36" s="4">
        <v>413604.5</v>
      </c>
      <c r="F36" s="4">
        <v>413604.5</v>
      </c>
      <c r="G36" s="4">
        <v>413604.5</v>
      </c>
      <c r="H36" s="4">
        <v>413604.5</v>
      </c>
      <c r="I36" s="4">
        <v>413604.5</v>
      </c>
      <c r="J36" s="4">
        <v>413604.5</v>
      </c>
      <c r="K36" s="4">
        <v>413604.5</v>
      </c>
      <c r="L36" s="4">
        <v>413604.5</v>
      </c>
      <c r="M36" s="4">
        <v>411660.5</v>
      </c>
      <c r="N36" s="4">
        <v>411660.5</v>
      </c>
      <c r="O36" s="4">
        <v>411660.5</v>
      </c>
      <c r="P36" s="4">
        <v>411660.5</v>
      </c>
      <c r="Q36" s="4">
        <v>411660.5</v>
      </c>
      <c r="R36" s="4">
        <v>411660.5</v>
      </c>
      <c r="S36" s="4">
        <v>411660.5</v>
      </c>
      <c r="T36" s="4">
        <v>411660.5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396926.2</v>
      </c>
      <c r="BG36" s="4">
        <v>396926.2</v>
      </c>
      <c r="BH36" s="4">
        <v>396925.9</v>
      </c>
      <c r="BI36" s="4">
        <v>396918.4</v>
      </c>
      <c r="BJ36" s="4">
        <v>396960.9</v>
      </c>
      <c r="BK36" s="4">
        <v>396962.1</v>
      </c>
      <c r="BL36" s="4">
        <v>396962.1</v>
      </c>
      <c r="BM36" s="4">
        <v>396962.1</v>
      </c>
      <c r="BN36" s="4">
        <v>396962</v>
      </c>
      <c r="BO36" s="4">
        <v>396962</v>
      </c>
      <c r="BP36" s="4">
        <v>396962</v>
      </c>
      <c r="BQ36" s="4">
        <v>396961.4</v>
      </c>
      <c r="BR36" s="4">
        <v>396961.6</v>
      </c>
      <c r="BS36" s="4">
        <v>396961.6</v>
      </c>
      <c r="BT36" s="4">
        <v>396962.5</v>
      </c>
      <c r="BU36" s="4">
        <v>396962.5</v>
      </c>
      <c r="BV36" s="4">
        <v>396961.5</v>
      </c>
      <c r="BW36" s="4">
        <v>396961.5</v>
      </c>
      <c r="BX36" s="4">
        <v>396961.4</v>
      </c>
    </row>
    <row r="37" spans="1:76" x14ac:dyDescent="0.15">
      <c r="A37" t="s">
        <v>27</v>
      </c>
      <c r="B37" s="4">
        <v>422722.1</v>
      </c>
      <c r="C37" s="4">
        <v>422722.1</v>
      </c>
      <c r="D37" s="4">
        <v>422722.1</v>
      </c>
      <c r="E37" s="4">
        <v>422461.6</v>
      </c>
      <c r="F37" s="4">
        <v>422461.6</v>
      </c>
      <c r="G37" s="4">
        <v>422461.6</v>
      </c>
      <c r="H37" s="4">
        <v>422461.6</v>
      </c>
      <c r="I37" s="4">
        <v>422461.6</v>
      </c>
      <c r="J37" s="4">
        <v>422461.6</v>
      </c>
      <c r="K37" s="4">
        <v>422461.6</v>
      </c>
      <c r="L37" s="4">
        <v>422461.6</v>
      </c>
      <c r="M37" s="4">
        <v>419426.9</v>
      </c>
      <c r="N37" s="4">
        <v>419426.9</v>
      </c>
      <c r="O37" s="4">
        <v>419426.9</v>
      </c>
      <c r="P37" s="4">
        <v>419426.9</v>
      </c>
      <c r="Q37" s="4">
        <v>419426.9</v>
      </c>
      <c r="R37" s="4">
        <v>419426.9</v>
      </c>
      <c r="S37" s="4">
        <v>419426.9</v>
      </c>
      <c r="T37" s="4">
        <v>419426.9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405938.8</v>
      </c>
      <c r="BG37" s="4">
        <v>405938.7</v>
      </c>
      <c r="BH37" s="4">
        <v>405938.4</v>
      </c>
      <c r="BI37" s="4">
        <v>405930.7</v>
      </c>
      <c r="BJ37" s="4">
        <v>405816.8</v>
      </c>
      <c r="BK37" s="4">
        <v>405818.1</v>
      </c>
      <c r="BL37" s="4">
        <v>405818.1</v>
      </c>
      <c r="BM37" s="4">
        <v>405818.1</v>
      </c>
      <c r="BN37" s="4">
        <v>405818</v>
      </c>
      <c r="BO37" s="4">
        <v>405818</v>
      </c>
      <c r="BP37" s="4">
        <v>405818</v>
      </c>
      <c r="BQ37" s="4">
        <v>405817.4</v>
      </c>
      <c r="BR37" s="4">
        <v>405817.7</v>
      </c>
      <c r="BS37" s="4">
        <v>405817.7</v>
      </c>
      <c r="BT37" s="4">
        <v>405818.6</v>
      </c>
      <c r="BU37" s="4">
        <v>405818.6</v>
      </c>
      <c r="BV37" s="4">
        <v>405817.5</v>
      </c>
      <c r="BW37" s="4">
        <v>405817.5</v>
      </c>
      <c r="BX37" s="4">
        <v>405817.4</v>
      </c>
    </row>
    <row r="38" spans="1:76" x14ac:dyDescent="0.15">
      <c r="A38" t="s">
        <v>28</v>
      </c>
      <c r="B38" s="4">
        <v>425667.5</v>
      </c>
      <c r="C38" s="4">
        <v>425667.5</v>
      </c>
      <c r="D38" s="4">
        <v>425667.5</v>
      </c>
      <c r="E38" s="4">
        <v>426210.1</v>
      </c>
      <c r="F38" s="4">
        <v>426210.1</v>
      </c>
      <c r="G38" s="4">
        <v>426210.1</v>
      </c>
      <c r="H38" s="4">
        <v>426210.1</v>
      </c>
      <c r="I38" s="4">
        <v>426210.1</v>
      </c>
      <c r="J38" s="4">
        <v>426210.1</v>
      </c>
      <c r="K38" s="4">
        <v>426210.1</v>
      </c>
      <c r="L38" s="4">
        <v>426210.1</v>
      </c>
      <c r="M38" s="4">
        <v>424918.3</v>
      </c>
      <c r="N38" s="4">
        <v>424918.3</v>
      </c>
      <c r="O38" s="4">
        <v>424918.3</v>
      </c>
      <c r="P38" s="4">
        <v>424918.3</v>
      </c>
      <c r="Q38" s="4">
        <v>424918.3</v>
      </c>
      <c r="R38" s="4">
        <v>424918.3</v>
      </c>
      <c r="S38" s="4">
        <v>424918.3</v>
      </c>
      <c r="T38" s="4">
        <v>424918.3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410024.9</v>
      </c>
      <c r="BG38" s="4">
        <v>410024.8</v>
      </c>
      <c r="BH38" s="4">
        <v>410024.6</v>
      </c>
      <c r="BI38" s="4">
        <v>410016.8</v>
      </c>
      <c r="BJ38" s="4">
        <v>410093.4</v>
      </c>
      <c r="BK38" s="4">
        <v>410094.8</v>
      </c>
      <c r="BL38" s="4">
        <v>410094.7</v>
      </c>
      <c r="BM38" s="4">
        <v>410094.7</v>
      </c>
      <c r="BN38" s="4">
        <v>410094.7</v>
      </c>
      <c r="BO38" s="4">
        <v>410094.7</v>
      </c>
      <c r="BP38" s="4">
        <v>410094.7</v>
      </c>
      <c r="BQ38" s="4">
        <v>410094</v>
      </c>
      <c r="BR38" s="4">
        <v>410094.3</v>
      </c>
      <c r="BS38" s="4">
        <v>410094.3</v>
      </c>
      <c r="BT38" s="4">
        <v>410095.2</v>
      </c>
      <c r="BU38" s="4">
        <v>410095.2</v>
      </c>
      <c r="BV38" s="4">
        <v>410094.1</v>
      </c>
      <c r="BW38" s="4">
        <v>410094.1</v>
      </c>
      <c r="BX38" s="4">
        <v>410094</v>
      </c>
    </row>
    <row r="39" spans="1:76" x14ac:dyDescent="0.15">
      <c r="A39" t="s">
        <v>37</v>
      </c>
      <c r="B39" s="4">
        <v>435369.1</v>
      </c>
      <c r="C39" s="4">
        <v>435369.1</v>
      </c>
      <c r="D39" s="4">
        <v>435369.1</v>
      </c>
      <c r="E39" s="4">
        <v>434260</v>
      </c>
      <c r="F39" s="4">
        <v>434260</v>
      </c>
      <c r="G39" s="4">
        <v>434260</v>
      </c>
      <c r="H39" s="4">
        <v>434260</v>
      </c>
      <c r="I39" s="4">
        <v>434260</v>
      </c>
      <c r="J39" s="4">
        <v>434260</v>
      </c>
      <c r="K39" s="4">
        <v>434260</v>
      </c>
      <c r="L39" s="4">
        <v>434260</v>
      </c>
      <c r="M39" s="4">
        <v>436452.3</v>
      </c>
      <c r="N39" s="4">
        <v>436452.3</v>
      </c>
      <c r="O39" s="4">
        <v>436452.3</v>
      </c>
      <c r="P39" s="4">
        <v>436452.3</v>
      </c>
      <c r="Q39" s="4">
        <v>436452.3</v>
      </c>
      <c r="R39" s="4">
        <v>436452.3</v>
      </c>
      <c r="S39" s="4">
        <v>436452.3</v>
      </c>
      <c r="T39" s="4">
        <v>436452.3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421186.3</v>
      </c>
      <c r="BG39" s="4">
        <v>421186.2</v>
      </c>
      <c r="BH39" s="4">
        <v>421185.9</v>
      </c>
      <c r="BI39" s="4">
        <v>421177.9</v>
      </c>
      <c r="BJ39" s="4">
        <v>421157.9</v>
      </c>
      <c r="BK39" s="4">
        <v>421159.3</v>
      </c>
      <c r="BL39" s="4">
        <v>421159.2</v>
      </c>
      <c r="BM39" s="4">
        <v>421159.2</v>
      </c>
      <c r="BN39" s="4">
        <v>421159.2</v>
      </c>
      <c r="BO39" s="4">
        <v>421159.2</v>
      </c>
      <c r="BP39" s="4">
        <v>421159.2</v>
      </c>
      <c r="BQ39" s="4">
        <v>421158.5</v>
      </c>
      <c r="BR39" s="4">
        <v>421158.8</v>
      </c>
      <c r="BS39" s="4">
        <v>421158.8</v>
      </c>
      <c r="BT39" s="4">
        <v>421159.7</v>
      </c>
      <c r="BU39" s="4">
        <v>421159.7</v>
      </c>
      <c r="BV39" s="4">
        <v>421158.6</v>
      </c>
      <c r="BW39" s="4">
        <v>421158.6</v>
      </c>
      <c r="BX39" s="4">
        <v>421158.5</v>
      </c>
    </row>
    <row r="40" spans="1:76" x14ac:dyDescent="0.15">
      <c r="A40" t="s">
        <v>26</v>
      </c>
      <c r="B40" s="4">
        <v>432957.2</v>
      </c>
      <c r="C40" s="4">
        <v>432957.2</v>
      </c>
      <c r="D40" s="4">
        <v>432957.2</v>
      </c>
      <c r="E40" s="4">
        <v>432042.6</v>
      </c>
      <c r="F40" s="4">
        <v>432042.6</v>
      </c>
      <c r="G40" s="4">
        <v>432042.6</v>
      </c>
      <c r="H40" s="4">
        <v>432042.6</v>
      </c>
      <c r="I40" s="4">
        <v>432042.6</v>
      </c>
      <c r="J40" s="4">
        <v>432042.6</v>
      </c>
      <c r="K40" s="4">
        <v>432042.6</v>
      </c>
      <c r="L40" s="4">
        <v>432042.6</v>
      </c>
      <c r="M40" s="4">
        <v>430155.9</v>
      </c>
      <c r="N40" s="4">
        <v>430155.9</v>
      </c>
      <c r="O40" s="4">
        <v>430155.9</v>
      </c>
      <c r="P40" s="4">
        <v>430155.9</v>
      </c>
      <c r="Q40" s="4">
        <v>430155.9</v>
      </c>
      <c r="R40" s="4">
        <v>430155.9</v>
      </c>
      <c r="S40" s="4">
        <v>430155.9</v>
      </c>
      <c r="T40" s="4">
        <v>430155.9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415648.3</v>
      </c>
      <c r="BG40" s="4">
        <v>415648.2</v>
      </c>
      <c r="BH40" s="4">
        <v>415648</v>
      </c>
      <c r="BI40" s="4">
        <v>415640.1</v>
      </c>
      <c r="BJ40" s="4">
        <v>415658.8</v>
      </c>
      <c r="BK40" s="4">
        <v>415660.1</v>
      </c>
      <c r="BL40" s="4">
        <v>415660.1</v>
      </c>
      <c r="BM40" s="4">
        <v>415660.1</v>
      </c>
      <c r="BN40" s="4">
        <v>415660</v>
      </c>
      <c r="BO40" s="4">
        <v>415660</v>
      </c>
      <c r="BP40" s="4">
        <v>415660</v>
      </c>
      <c r="BQ40" s="4">
        <v>415659.3</v>
      </c>
      <c r="BR40" s="4">
        <v>415659.6</v>
      </c>
      <c r="BS40" s="4">
        <v>415659.6</v>
      </c>
      <c r="BT40" s="4">
        <v>415660.5</v>
      </c>
      <c r="BU40" s="4">
        <v>415660.5</v>
      </c>
      <c r="BV40" s="4">
        <v>415659.4</v>
      </c>
      <c r="BW40" s="4">
        <v>415659.4</v>
      </c>
      <c r="BX40" s="4">
        <v>415659.3</v>
      </c>
    </row>
    <row r="41" spans="1:76" x14ac:dyDescent="0.15">
      <c r="A41" t="s">
        <v>27</v>
      </c>
      <c r="B41" s="4">
        <v>442872.8</v>
      </c>
      <c r="C41" s="4">
        <v>442872.8</v>
      </c>
      <c r="D41" s="4">
        <v>442872.8</v>
      </c>
      <c r="E41" s="4">
        <v>443467.2</v>
      </c>
      <c r="F41" s="4">
        <v>443467.2</v>
      </c>
      <c r="G41" s="4">
        <v>443467.2</v>
      </c>
      <c r="H41" s="4">
        <v>443467.2</v>
      </c>
      <c r="I41" s="4">
        <v>443467.2</v>
      </c>
      <c r="J41" s="4">
        <v>443467.2</v>
      </c>
      <c r="K41" s="4">
        <v>443467.2</v>
      </c>
      <c r="L41" s="4">
        <v>443467.2</v>
      </c>
      <c r="M41" s="4">
        <v>437390.3</v>
      </c>
      <c r="N41" s="4">
        <v>437390.3</v>
      </c>
      <c r="O41" s="4">
        <v>437390.3</v>
      </c>
      <c r="P41" s="4">
        <v>437390.3</v>
      </c>
      <c r="Q41" s="4">
        <v>437390.3</v>
      </c>
      <c r="R41" s="4">
        <v>437390.3</v>
      </c>
      <c r="S41" s="4">
        <v>437390.3</v>
      </c>
      <c r="T41" s="4">
        <v>437390.3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423017.3</v>
      </c>
      <c r="BG41" s="4">
        <v>423017.2</v>
      </c>
      <c r="BH41" s="4">
        <v>423016.9</v>
      </c>
      <c r="BI41" s="4">
        <v>423008.9</v>
      </c>
      <c r="BJ41" s="4">
        <v>422931.4</v>
      </c>
      <c r="BK41" s="4">
        <v>422932.8</v>
      </c>
      <c r="BL41" s="4">
        <v>422932.7</v>
      </c>
      <c r="BM41" s="4">
        <v>422932.7</v>
      </c>
      <c r="BN41" s="4">
        <v>422932.7</v>
      </c>
      <c r="BO41" s="4">
        <v>422932.7</v>
      </c>
      <c r="BP41" s="4">
        <v>422932.7</v>
      </c>
      <c r="BQ41" s="4">
        <v>422932</v>
      </c>
      <c r="BR41" s="4">
        <v>422932.3</v>
      </c>
      <c r="BS41" s="4">
        <v>422932.3</v>
      </c>
      <c r="BT41" s="4">
        <v>422933.3</v>
      </c>
      <c r="BU41" s="4">
        <v>422933.2</v>
      </c>
      <c r="BV41" s="4">
        <v>422932.1</v>
      </c>
      <c r="BW41" s="4">
        <v>422932.1</v>
      </c>
      <c r="BX41" s="4">
        <v>422932</v>
      </c>
    </row>
    <row r="42" spans="1:76" x14ac:dyDescent="0.15">
      <c r="A42" t="s">
        <v>28</v>
      </c>
      <c r="B42" s="4">
        <v>449691</v>
      </c>
      <c r="C42" s="4">
        <v>449691</v>
      </c>
      <c r="D42" s="4">
        <v>449691</v>
      </c>
      <c r="E42" s="4">
        <v>450703.8</v>
      </c>
      <c r="F42" s="4">
        <v>450703.8</v>
      </c>
      <c r="G42" s="4">
        <v>450703.8</v>
      </c>
      <c r="H42" s="4">
        <v>450703.8</v>
      </c>
      <c r="I42" s="4">
        <v>450703.8</v>
      </c>
      <c r="J42" s="4">
        <v>450703.8</v>
      </c>
      <c r="K42" s="4">
        <v>450703.8</v>
      </c>
      <c r="L42" s="4">
        <v>450703.8</v>
      </c>
      <c r="M42" s="4">
        <v>448444.1</v>
      </c>
      <c r="N42" s="4">
        <v>448444.1</v>
      </c>
      <c r="O42" s="4">
        <v>448444.1</v>
      </c>
      <c r="P42" s="4">
        <v>448444.1</v>
      </c>
      <c r="Q42" s="4">
        <v>448444.1</v>
      </c>
      <c r="R42" s="4">
        <v>448444.1</v>
      </c>
      <c r="S42" s="4">
        <v>448444.1</v>
      </c>
      <c r="T42" s="4">
        <v>448444.1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435962.4</v>
      </c>
      <c r="BG42" s="4">
        <v>435962.3</v>
      </c>
      <c r="BH42" s="4">
        <v>435962.1</v>
      </c>
      <c r="BI42" s="4">
        <v>435953.8</v>
      </c>
      <c r="BJ42" s="4">
        <v>436034.9</v>
      </c>
      <c r="BK42" s="4">
        <v>436036.3</v>
      </c>
      <c r="BL42" s="4">
        <v>436036.3</v>
      </c>
      <c r="BM42" s="4">
        <v>436036.3</v>
      </c>
      <c r="BN42" s="4">
        <v>436036.2</v>
      </c>
      <c r="BO42" s="4">
        <v>436036.2</v>
      </c>
      <c r="BP42" s="4">
        <v>436036.3</v>
      </c>
      <c r="BQ42" s="4">
        <v>436035.5</v>
      </c>
      <c r="BR42" s="4">
        <v>436035.8</v>
      </c>
      <c r="BS42" s="4">
        <v>436035.8</v>
      </c>
      <c r="BT42" s="4">
        <v>436036.8</v>
      </c>
      <c r="BU42" s="4">
        <v>436036.8</v>
      </c>
      <c r="BV42" s="4">
        <v>436035.7</v>
      </c>
      <c r="BW42" s="4">
        <v>436035.7</v>
      </c>
      <c r="BX42" s="4">
        <v>436035.5</v>
      </c>
    </row>
    <row r="43" spans="1:76" x14ac:dyDescent="0.15">
      <c r="A43" t="s">
        <v>38</v>
      </c>
      <c r="B43" s="4">
        <v>454313.3</v>
      </c>
      <c r="C43" s="4">
        <v>454313.3</v>
      </c>
      <c r="D43" s="4">
        <v>454313.3</v>
      </c>
      <c r="E43" s="4">
        <v>451582.7</v>
      </c>
      <c r="F43" s="4">
        <v>451582.7</v>
      </c>
      <c r="G43" s="4">
        <v>451582.7</v>
      </c>
      <c r="H43" s="4">
        <v>451582.7</v>
      </c>
      <c r="I43" s="4">
        <v>451582.7</v>
      </c>
      <c r="J43" s="4">
        <v>451582.7</v>
      </c>
      <c r="K43" s="4">
        <v>451582.7</v>
      </c>
      <c r="L43" s="4">
        <v>451582.7</v>
      </c>
      <c r="M43" s="4">
        <v>449128.3</v>
      </c>
      <c r="N43" s="4">
        <v>449128.3</v>
      </c>
      <c r="O43" s="4">
        <v>449128.3</v>
      </c>
      <c r="P43" s="4">
        <v>449128.3</v>
      </c>
      <c r="Q43" s="4">
        <v>449128.3</v>
      </c>
      <c r="R43" s="4">
        <v>449128.3</v>
      </c>
      <c r="S43" s="4">
        <v>449128.3</v>
      </c>
      <c r="T43" s="4">
        <v>449128.3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434028.9</v>
      </c>
      <c r="BG43" s="4">
        <v>434028.9</v>
      </c>
      <c r="BH43" s="4">
        <v>434028.7</v>
      </c>
      <c r="BI43" s="4">
        <v>434020.4</v>
      </c>
      <c r="BJ43" s="4">
        <v>433960.3</v>
      </c>
      <c r="BK43" s="4">
        <v>433961.7</v>
      </c>
      <c r="BL43" s="4">
        <v>433961.7</v>
      </c>
      <c r="BM43" s="4">
        <v>433961.7</v>
      </c>
      <c r="BN43" s="4">
        <v>433961.6</v>
      </c>
      <c r="BO43" s="4">
        <v>433961.6</v>
      </c>
      <c r="BP43" s="4">
        <v>433961.6</v>
      </c>
      <c r="BQ43" s="4">
        <v>433961</v>
      </c>
      <c r="BR43" s="4">
        <v>433961.3</v>
      </c>
      <c r="BS43" s="4">
        <v>433961.3</v>
      </c>
      <c r="BT43" s="4">
        <v>433962.3</v>
      </c>
      <c r="BU43" s="4">
        <v>433962.3</v>
      </c>
      <c r="BV43" s="4">
        <v>433961.1</v>
      </c>
      <c r="BW43" s="4">
        <v>433961.1</v>
      </c>
      <c r="BX43" s="4">
        <v>433961</v>
      </c>
    </row>
    <row r="44" spans="1:76" x14ac:dyDescent="0.15">
      <c r="A44" t="s">
        <v>26</v>
      </c>
      <c r="B44" s="4">
        <v>464069.8</v>
      </c>
      <c r="C44" s="4">
        <v>464069.8</v>
      </c>
      <c r="D44" s="4">
        <v>464069.8</v>
      </c>
      <c r="E44" s="4">
        <v>462074.8</v>
      </c>
      <c r="F44" s="4">
        <v>462074.8</v>
      </c>
      <c r="G44" s="4">
        <v>462074.8</v>
      </c>
      <c r="H44" s="4">
        <v>462074.8</v>
      </c>
      <c r="I44" s="4">
        <v>462074.8</v>
      </c>
      <c r="J44" s="4">
        <v>462074.8</v>
      </c>
      <c r="K44" s="4">
        <v>462074.8</v>
      </c>
      <c r="L44" s="4">
        <v>462074.8</v>
      </c>
      <c r="M44" s="4">
        <v>460439.8</v>
      </c>
      <c r="N44" s="4">
        <v>460439.8</v>
      </c>
      <c r="O44" s="4">
        <v>460439.8</v>
      </c>
      <c r="P44" s="4">
        <v>460439.8</v>
      </c>
      <c r="Q44" s="4">
        <v>460439.8</v>
      </c>
      <c r="R44" s="4">
        <v>460439.8</v>
      </c>
      <c r="S44" s="4">
        <v>460439.8</v>
      </c>
      <c r="T44" s="4">
        <v>460439.8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447644.9</v>
      </c>
      <c r="BG44" s="4">
        <v>447644.9</v>
      </c>
      <c r="BH44" s="4">
        <v>447644.6</v>
      </c>
      <c r="BI44" s="4">
        <v>447636.1</v>
      </c>
      <c r="BJ44" s="4">
        <v>447647.4</v>
      </c>
      <c r="BK44" s="4">
        <v>447648.9</v>
      </c>
      <c r="BL44" s="4">
        <v>447648.8</v>
      </c>
      <c r="BM44" s="4">
        <v>447648.8</v>
      </c>
      <c r="BN44" s="4">
        <v>447648.8</v>
      </c>
      <c r="BO44" s="4">
        <v>447648.8</v>
      </c>
      <c r="BP44" s="4">
        <v>447648.8</v>
      </c>
      <c r="BQ44" s="4">
        <v>447648</v>
      </c>
      <c r="BR44" s="4">
        <v>447648.3</v>
      </c>
      <c r="BS44" s="4">
        <v>447648.3</v>
      </c>
      <c r="BT44" s="4">
        <v>447649.3</v>
      </c>
      <c r="BU44" s="4">
        <v>447649.3</v>
      </c>
      <c r="BV44" s="4">
        <v>447648.1</v>
      </c>
      <c r="BW44" s="4">
        <v>447648.1</v>
      </c>
      <c r="BX44" s="4">
        <v>447648</v>
      </c>
    </row>
    <row r="45" spans="1:76" x14ac:dyDescent="0.15">
      <c r="A45" t="s">
        <v>27</v>
      </c>
      <c r="B45" s="4">
        <v>468102.2</v>
      </c>
      <c r="C45" s="4">
        <v>468102.2</v>
      </c>
      <c r="D45" s="4">
        <v>468102.2</v>
      </c>
      <c r="E45" s="4">
        <v>468322</v>
      </c>
      <c r="F45" s="4">
        <v>468322</v>
      </c>
      <c r="G45" s="4">
        <v>468322</v>
      </c>
      <c r="H45" s="4">
        <v>468322</v>
      </c>
      <c r="I45" s="4">
        <v>468322</v>
      </c>
      <c r="J45" s="4">
        <v>468322</v>
      </c>
      <c r="K45" s="4">
        <v>468322</v>
      </c>
      <c r="L45" s="4">
        <v>468322</v>
      </c>
      <c r="M45" s="4">
        <v>466866.1</v>
      </c>
      <c r="N45" s="4">
        <v>466866.1</v>
      </c>
      <c r="O45" s="4">
        <v>466866.1</v>
      </c>
      <c r="P45" s="4">
        <v>466866.1</v>
      </c>
      <c r="Q45" s="4">
        <v>466866.1</v>
      </c>
      <c r="R45" s="4">
        <v>466866.1</v>
      </c>
      <c r="S45" s="4">
        <v>466866.1</v>
      </c>
      <c r="T45" s="4">
        <v>466866.1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455139</v>
      </c>
      <c r="BG45" s="4">
        <v>455138.9</v>
      </c>
      <c r="BH45" s="4">
        <v>455138.6</v>
      </c>
      <c r="BI45" s="4">
        <v>455130</v>
      </c>
      <c r="BJ45" s="4">
        <v>455153.4</v>
      </c>
      <c r="BK45" s="4">
        <v>455154.8</v>
      </c>
      <c r="BL45" s="4">
        <v>455154.8</v>
      </c>
      <c r="BM45" s="4">
        <v>455154.8</v>
      </c>
      <c r="BN45" s="4">
        <v>455154.7</v>
      </c>
      <c r="BO45" s="4">
        <v>455154.7</v>
      </c>
      <c r="BP45" s="4">
        <v>455154.7</v>
      </c>
      <c r="BQ45" s="4">
        <v>455154</v>
      </c>
      <c r="BR45" s="4">
        <v>455154.3</v>
      </c>
      <c r="BS45" s="4">
        <v>455154.2</v>
      </c>
      <c r="BT45" s="4">
        <v>455155.3</v>
      </c>
      <c r="BU45" s="4">
        <v>455155.3</v>
      </c>
      <c r="BV45" s="4">
        <v>455154.1</v>
      </c>
      <c r="BW45" s="4">
        <v>455154.1</v>
      </c>
      <c r="BX45" s="4">
        <v>455153.9</v>
      </c>
    </row>
    <row r="46" spans="1:76" x14ac:dyDescent="0.15">
      <c r="A46" t="s">
        <v>28</v>
      </c>
      <c r="B46" s="4">
        <v>470904</v>
      </c>
      <c r="C46" s="4">
        <v>470904</v>
      </c>
      <c r="D46" s="4">
        <v>470904</v>
      </c>
      <c r="E46" s="4">
        <v>470573.1</v>
      </c>
      <c r="F46" s="4">
        <v>470573.1</v>
      </c>
      <c r="G46" s="4">
        <v>470573.1</v>
      </c>
      <c r="H46" s="4">
        <v>470573.1</v>
      </c>
      <c r="I46" s="4">
        <v>470573.1</v>
      </c>
      <c r="J46" s="4">
        <v>470573.1</v>
      </c>
      <c r="K46" s="4">
        <v>470573.1</v>
      </c>
      <c r="L46" s="4">
        <v>470573.1</v>
      </c>
      <c r="M46" s="4">
        <v>468259.6</v>
      </c>
      <c r="N46" s="4">
        <v>468259.6</v>
      </c>
      <c r="O46" s="4">
        <v>468259.6</v>
      </c>
      <c r="P46" s="4">
        <v>468259.6</v>
      </c>
      <c r="Q46" s="4">
        <v>468259.6</v>
      </c>
      <c r="R46" s="4">
        <v>468259.6</v>
      </c>
      <c r="S46" s="4">
        <v>468259.6</v>
      </c>
      <c r="T46" s="4">
        <v>468259.6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454306.3</v>
      </c>
      <c r="BG46" s="4">
        <v>454306.1</v>
      </c>
      <c r="BH46" s="4">
        <v>454305.9</v>
      </c>
      <c r="BI46" s="4">
        <v>454297.2</v>
      </c>
      <c r="BJ46" s="4">
        <v>454288.6</v>
      </c>
      <c r="BK46" s="4">
        <v>454290.1</v>
      </c>
      <c r="BL46" s="4">
        <v>454290</v>
      </c>
      <c r="BM46" s="4">
        <v>454290</v>
      </c>
      <c r="BN46" s="4">
        <v>454290</v>
      </c>
      <c r="BO46" s="4">
        <v>454290</v>
      </c>
      <c r="BP46" s="4">
        <v>454290</v>
      </c>
      <c r="BQ46" s="4">
        <v>454289.3</v>
      </c>
      <c r="BR46" s="4">
        <v>454289.6</v>
      </c>
      <c r="BS46" s="4">
        <v>454289.6</v>
      </c>
      <c r="BT46" s="4">
        <v>454290.6</v>
      </c>
      <c r="BU46" s="4">
        <v>454290.6</v>
      </c>
      <c r="BV46" s="4">
        <v>454289.4</v>
      </c>
      <c r="BW46" s="4">
        <v>454289.4</v>
      </c>
      <c r="BX46" s="4">
        <v>454289.2</v>
      </c>
    </row>
    <row r="47" spans="1:76" x14ac:dyDescent="0.15">
      <c r="A47" t="s">
        <v>39</v>
      </c>
      <c r="B47" s="4">
        <v>474843</v>
      </c>
      <c r="C47" s="4">
        <v>474843</v>
      </c>
      <c r="D47" s="4">
        <v>474843</v>
      </c>
      <c r="E47" s="4">
        <v>476350</v>
      </c>
      <c r="F47" s="4">
        <v>476350</v>
      </c>
      <c r="G47" s="4">
        <v>476350</v>
      </c>
      <c r="H47" s="4">
        <v>476350</v>
      </c>
      <c r="I47" s="4">
        <v>476350</v>
      </c>
      <c r="J47" s="4">
        <v>476350</v>
      </c>
      <c r="K47" s="4">
        <v>476350</v>
      </c>
      <c r="L47" s="4">
        <v>476350</v>
      </c>
      <c r="M47" s="4">
        <v>475191.5</v>
      </c>
      <c r="N47" s="4">
        <v>475191.5</v>
      </c>
      <c r="O47" s="4">
        <v>475191.5</v>
      </c>
      <c r="P47" s="4">
        <v>475191.5</v>
      </c>
      <c r="Q47" s="4">
        <v>475191.5</v>
      </c>
      <c r="R47" s="4">
        <v>475191.5</v>
      </c>
      <c r="S47" s="4">
        <v>475191.5</v>
      </c>
      <c r="T47" s="4">
        <v>475191.5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458344.8</v>
      </c>
      <c r="BG47" s="4">
        <v>458344.6</v>
      </c>
      <c r="BH47" s="4">
        <v>458344.3</v>
      </c>
      <c r="BI47" s="4">
        <v>458335.7</v>
      </c>
      <c r="BJ47" s="4">
        <v>458246.7</v>
      </c>
      <c r="BK47" s="4">
        <v>458248.2</v>
      </c>
      <c r="BL47" s="4">
        <v>458248.1</v>
      </c>
      <c r="BM47" s="4">
        <v>458248.1</v>
      </c>
      <c r="BN47" s="4">
        <v>458248.1</v>
      </c>
      <c r="BO47" s="4">
        <v>458248.1</v>
      </c>
      <c r="BP47" s="4">
        <v>458248.1</v>
      </c>
      <c r="BQ47" s="4">
        <v>458247.5</v>
      </c>
      <c r="BR47" s="4">
        <v>458247.8</v>
      </c>
      <c r="BS47" s="4">
        <v>458247.8</v>
      </c>
      <c r="BT47" s="4">
        <v>458248.9</v>
      </c>
      <c r="BU47" s="4">
        <v>458248.9</v>
      </c>
      <c r="BV47" s="4">
        <v>458247.7</v>
      </c>
      <c r="BW47" s="4">
        <v>458247.7</v>
      </c>
      <c r="BX47" s="4">
        <v>458247.5</v>
      </c>
    </row>
    <row r="48" spans="1:76" x14ac:dyDescent="0.15">
      <c r="A48" t="s">
        <v>26</v>
      </c>
      <c r="B48" s="4">
        <v>478584.8</v>
      </c>
      <c r="C48" s="4">
        <v>478584.8</v>
      </c>
      <c r="D48" s="4">
        <v>478584.8</v>
      </c>
      <c r="E48" s="4">
        <v>477654.5</v>
      </c>
      <c r="F48" s="4">
        <v>477654.5</v>
      </c>
      <c r="G48" s="4">
        <v>477654.5</v>
      </c>
      <c r="H48" s="4">
        <v>477654.5</v>
      </c>
      <c r="I48" s="4">
        <v>477654.5</v>
      </c>
      <c r="J48" s="4">
        <v>477654.5</v>
      </c>
      <c r="K48" s="4">
        <v>477654.5</v>
      </c>
      <c r="L48" s="4">
        <v>477654.5</v>
      </c>
      <c r="M48" s="4">
        <v>475069.7</v>
      </c>
      <c r="N48" s="4">
        <v>475069.7</v>
      </c>
      <c r="O48" s="4">
        <v>475069.7</v>
      </c>
      <c r="P48" s="4">
        <v>475069.7</v>
      </c>
      <c r="Q48" s="4">
        <v>475069.7</v>
      </c>
      <c r="R48" s="4">
        <v>475069.7</v>
      </c>
      <c r="S48" s="4">
        <v>475069.7</v>
      </c>
      <c r="T48" s="4">
        <v>475069.7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463617.3</v>
      </c>
      <c r="BG48" s="4">
        <v>463617.1</v>
      </c>
      <c r="BH48" s="4">
        <v>463616.8</v>
      </c>
      <c r="BI48" s="4">
        <v>463608</v>
      </c>
      <c r="BJ48" s="4">
        <v>463683.6</v>
      </c>
      <c r="BK48" s="4">
        <v>463685.1</v>
      </c>
      <c r="BL48" s="4">
        <v>463685</v>
      </c>
      <c r="BM48" s="4">
        <v>463685.1</v>
      </c>
      <c r="BN48" s="4">
        <v>463685</v>
      </c>
      <c r="BO48" s="4">
        <v>463685</v>
      </c>
      <c r="BP48" s="4">
        <v>463685</v>
      </c>
      <c r="BQ48" s="4">
        <v>463684.2</v>
      </c>
      <c r="BR48" s="4">
        <v>463684.5</v>
      </c>
      <c r="BS48" s="4">
        <v>463684.5</v>
      </c>
      <c r="BT48" s="4">
        <v>463685.6</v>
      </c>
      <c r="BU48" s="4">
        <v>463685.6</v>
      </c>
      <c r="BV48" s="4">
        <v>463684.4</v>
      </c>
      <c r="BW48" s="4">
        <v>463684.4</v>
      </c>
      <c r="BX48" s="4">
        <v>463684.2</v>
      </c>
    </row>
    <row r="49" spans="1:129" x14ac:dyDescent="0.15">
      <c r="A49" t="s">
        <v>27</v>
      </c>
      <c r="B49" s="4">
        <v>478919.7</v>
      </c>
      <c r="C49" s="4">
        <v>478919.7</v>
      </c>
      <c r="D49" s="4">
        <v>478919.7</v>
      </c>
      <c r="E49" s="4">
        <v>477695.4</v>
      </c>
      <c r="F49" s="4">
        <v>477695.4</v>
      </c>
      <c r="G49" s="4">
        <v>477695.4</v>
      </c>
      <c r="H49" s="4">
        <v>477695.4</v>
      </c>
      <c r="I49" s="4">
        <v>477695.4</v>
      </c>
      <c r="J49" s="4">
        <v>477695.4</v>
      </c>
      <c r="K49" s="4">
        <v>477695.4</v>
      </c>
      <c r="L49" s="4">
        <v>477695.4</v>
      </c>
      <c r="M49" s="4">
        <v>476369.3</v>
      </c>
      <c r="N49" s="4">
        <v>476369.3</v>
      </c>
      <c r="O49" s="4">
        <v>476369.3</v>
      </c>
      <c r="P49" s="4">
        <v>476369.3</v>
      </c>
      <c r="Q49" s="4">
        <v>476369.3</v>
      </c>
      <c r="R49" s="4">
        <v>476369.3</v>
      </c>
      <c r="S49" s="4">
        <v>476369.3</v>
      </c>
      <c r="T49" s="4">
        <v>476369.3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462631.8</v>
      </c>
      <c r="BG49" s="4">
        <v>462631.8</v>
      </c>
      <c r="BH49" s="4">
        <v>462631.5</v>
      </c>
      <c r="BI49" s="4">
        <v>462622.7</v>
      </c>
      <c r="BJ49" s="4">
        <v>462657.2</v>
      </c>
      <c r="BK49" s="4">
        <v>462658.7</v>
      </c>
      <c r="BL49" s="4">
        <v>462658.7</v>
      </c>
      <c r="BM49" s="4">
        <v>462658.7</v>
      </c>
      <c r="BN49" s="4">
        <v>462658.6</v>
      </c>
      <c r="BO49" s="4">
        <v>462658.6</v>
      </c>
      <c r="BP49" s="4">
        <v>462658.6</v>
      </c>
      <c r="BQ49" s="4">
        <v>462657.7</v>
      </c>
      <c r="BR49" s="4">
        <v>462658</v>
      </c>
      <c r="BS49" s="4">
        <v>462658</v>
      </c>
      <c r="BT49" s="4">
        <v>462659</v>
      </c>
      <c r="BU49" s="4">
        <v>462659</v>
      </c>
      <c r="BV49" s="4">
        <v>462657.8</v>
      </c>
      <c r="BW49" s="4">
        <v>462657.8</v>
      </c>
      <c r="BX49" s="4">
        <v>462657.7</v>
      </c>
    </row>
    <row r="50" spans="1:129" x14ac:dyDescent="0.15">
      <c r="A50" t="s">
        <v>28</v>
      </c>
      <c r="B50" s="4">
        <v>482560.9</v>
      </c>
      <c r="C50" s="4">
        <v>482560.9</v>
      </c>
      <c r="D50" s="4">
        <v>482560.9</v>
      </c>
      <c r="E50" s="4">
        <v>481833.2</v>
      </c>
      <c r="F50" s="4">
        <v>481833.2</v>
      </c>
      <c r="G50" s="4">
        <v>481833.2</v>
      </c>
      <c r="H50" s="4">
        <v>481833.2</v>
      </c>
      <c r="I50" s="4">
        <v>481833.2</v>
      </c>
      <c r="J50" s="4">
        <v>481833.2</v>
      </c>
      <c r="K50" s="4">
        <v>481833.2</v>
      </c>
      <c r="L50" s="4">
        <v>481833.2</v>
      </c>
      <c r="M50" s="4">
        <v>479573.4</v>
      </c>
      <c r="N50" s="4">
        <v>479573.4</v>
      </c>
      <c r="O50" s="4">
        <v>479573.4</v>
      </c>
      <c r="P50" s="4">
        <v>479573.4</v>
      </c>
      <c r="Q50" s="4">
        <v>479573.4</v>
      </c>
      <c r="R50" s="4">
        <v>479573.4</v>
      </c>
      <c r="S50" s="4">
        <v>479573.4</v>
      </c>
      <c r="T50" s="4">
        <v>479573.4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465944</v>
      </c>
      <c r="BG50" s="4">
        <v>465944.2</v>
      </c>
      <c r="BH50" s="4">
        <v>465944</v>
      </c>
      <c r="BI50" s="4">
        <v>465935.1</v>
      </c>
      <c r="BJ50" s="4">
        <v>465906.7</v>
      </c>
      <c r="BK50" s="4">
        <v>465908.3</v>
      </c>
      <c r="BL50" s="4">
        <v>465908.2</v>
      </c>
      <c r="BM50" s="4">
        <v>465908.2</v>
      </c>
      <c r="BN50" s="4">
        <v>465908.1</v>
      </c>
      <c r="BO50" s="4">
        <v>465908.1</v>
      </c>
      <c r="BP50" s="4">
        <v>465908.1</v>
      </c>
      <c r="BQ50" s="4">
        <v>465907.20000000001</v>
      </c>
      <c r="BR50" s="4">
        <v>465907.5</v>
      </c>
      <c r="BS50" s="4">
        <v>465907.5</v>
      </c>
      <c r="BT50" s="4">
        <v>465908.5</v>
      </c>
      <c r="BU50" s="4">
        <v>465908.5</v>
      </c>
      <c r="BV50" s="4">
        <v>465907.20000000001</v>
      </c>
      <c r="BW50" s="4">
        <v>465907.20000000001</v>
      </c>
      <c r="BX50" s="4">
        <v>465907.1</v>
      </c>
    </row>
    <row r="51" spans="1:129" x14ac:dyDescent="0.15">
      <c r="A51" t="s">
        <v>40</v>
      </c>
      <c r="B51" s="4">
        <v>484683.5</v>
      </c>
      <c r="C51" s="4">
        <v>484683.5</v>
      </c>
      <c r="D51" s="4">
        <v>484683.5</v>
      </c>
      <c r="E51" s="4">
        <v>484062.8</v>
      </c>
      <c r="F51" s="4">
        <v>484062.8</v>
      </c>
      <c r="G51" s="4">
        <v>484062.8</v>
      </c>
      <c r="H51" s="4">
        <v>484062.8</v>
      </c>
      <c r="I51" s="4">
        <v>484062.8</v>
      </c>
      <c r="J51" s="4">
        <v>484062.8</v>
      </c>
      <c r="K51" s="4">
        <v>484062.8</v>
      </c>
      <c r="L51" s="4">
        <v>484062.8</v>
      </c>
      <c r="M51" s="4">
        <v>480125</v>
      </c>
      <c r="N51" s="4">
        <v>480125</v>
      </c>
      <c r="O51" s="4">
        <v>480125</v>
      </c>
      <c r="P51" s="4">
        <v>480125</v>
      </c>
      <c r="Q51" s="4">
        <v>480125</v>
      </c>
      <c r="R51" s="4">
        <v>480125</v>
      </c>
      <c r="S51" s="4">
        <v>480125</v>
      </c>
      <c r="T51" s="4">
        <v>480125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466186.1</v>
      </c>
      <c r="BG51" s="4">
        <v>466186.6</v>
      </c>
      <c r="BH51" s="4">
        <v>466186.3</v>
      </c>
      <c r="BI51" s="4">
        <v>466177.5</v>
      </c>
      <c r="BJ51" s="4">
        <v>466050.5</v>
      </c>
      <c r="BK51" s="4">
        <v>466052.1</v>
      </c>
      <c r="BL51" s="4">
        <v>466052</v>
      </c>
      <c r="BM51" s="4">
        <v>466052</v>
      </c>
      <c r="BN51" s="4">
        <v>466052</v>
      </c>
      <c r="BO51" s="4">
        <v>466052</v>
      </c>
      <c r="BP51" s="4">
        <v>466052</v>
      </c>
      <c r="BQ51" s="4">
        <v>466052</v>
      </c>
      <c r="BR51" s="4">
        <v>466052.4</v>
      </c>
      <c r="BS51" s="4">
        <v>466052.4</v>
      </c>
      <c r="BT51" s="4">
        <v>466053.5</v>
      </c>
      <c r="BU51" s="4">
        <v>466053.4</v>
      </c>
      <c r="BV51" s="4">
        <v>466052.2</v>
      </c>
      <c r="BW51" s="4">
        <v>466052.2</v>
      </c>
      <c r="BX51" s="4">
        <v>466052</v>
      </c>
    </row>
    <row r="52" spans="1:129" x14ac:dyDescent="0.15">
      <c r="A52" t="s">
        <v>26</v>
      </c>
      <c r="B52" s="4">
        <v>481898.2</v>
      </c>
      <c r="C52" s="4">
        <v>481898.2</v>
      </c>
      <c r="D52" s="4">
        <v>481898.2</v>
      </c>
      <c r="E52" s="4">
        <v>481218.1</v>
      </c>
      <c r="F52" s="4">
        <v>481218.1</v>
      </c>
      <c r="G52" s="4">
        <v>481218.1</v>
      </c>
      <c r="H52" s="4">
        <v>481218.1</v>
      </c>
      <c r="I52" s="4">
        <v>481218.1</v>
      </c>
      <c r="J52" s="4">
        <v>481218.1</v>
      </c>
      <c r="K52" s="4">
        <v>481218.1</v>
      </c>
      <c r="L52" s="4">
        <v>481218.1</v>
      </c>
      <c r="M52" s="4">
        <v>481047</v>
      </c>
      <c r="N52" s="4">
        <v>481047</v>
      </c>
      <c r="O52" s="4">
        <v>481047</v>
      </c>
      <c r="P52" s="4">
        <v>481047</v>
      </c>
      <c r="Q52" s="4">
        <v>481047</v>
      </c>
      <c r="R52" s="4">
        <v>481047</v>
      </c>
      <c r="S52" s="4">
        <v>481047</v>
      </c>
      <c r="T52" s="4">
        <v>481047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467555.2</v>
      </c>
      <c r="BG52" s="4">
        <v>467555.6</v>
      </c>
      <c r="BH52" s="4">
        <v>467555.3</v>
      </c>
      <c r="BI52" s="4">
        <v>467546.4</v>
      </c>
      <c r="BJ52" s="4">
        <v>467683.7</v>
      </c>
      <c r="BK52" s="4">
        <v>467685.3</v>
      </c>
      <c r="BL52" s="4">
        <v>467685.2</v>
      </c>
      <c r="BM52" s="4">
        <v>467685.2</v>
      </c>
      <c r="BN52" s="4">
        <v>467685.1</v>
      </c>
      <c r="BO52" s="4">
        <v>467685.1</v>
      </c>
      <c r="BP52" s="4">
        <v>467685.1</v>
      </c>
      <c r="BQ52" s="4">
        <v>467684</v>
      </c>
      <c r="BR52" s="4">
        <v>467684.2</v>
      </c>
      <c r="BS52" s="4">
        <v>467684.2</v>
      </c>
      <c r="BT52" s="4">
        <v>467685.2</v>
      </c>
      <c r="BU52" s="4">
        <v>467685.2</v>
      </c>
      <c r="BV52" s="4">
        <v>467684</v>
      </c>
      <c r="BW52" s="4">
        <v>467684</v>
      </c>
      <c r="BX52" s="4">
        <v>467683.9</v>
      </c>
    </row>
    <row r="53" spans="1:129" x14ac:dyDescent="0.15">
      <c r="A53" t="s">
        <v>27</v>
      </c>
      <c r="B53" s="4">
        <v>482939.3</v>
      </c>
      <c r="C53" s="4">
        <v>482939.3</v>
      </c>
      <c r="D53" s="4">
        <v>482939.3</v>
      </c>
      <c r="E53" s="4">
        <v>482450</v>
      </c>
      <c r="F53" s="4">
        <v>482450</v>
      </c>
      <c r="G53" s="4">
        <v>482450</v>
      </c>
      <c r="H53" s="4">
        <v>482450</v>
      </c>
      <c r="I53" s="4">
        <v>482450</v>
      </c>
      <c r="J53" s="4">
        <v>482450</v>
      </c>
      <c r="K53" s="4">
        <v>482450</v>
      </c>
      <c r="L53" s="4">
        <v>482450</v>
      </c>
      <c r="M53" s="4">
        <v>482428.6</v>
      </c>
      <c r="N53" s="4">
        <v>482428.6</v>
      </c>
      <c r="O53" s="4">
        <v>482428.6</v>
      </c>
      <c r="P53" s="4">
        <v>482428.6</v>
      </c>
      <c r="Q53" s="4">
        <v>482428.6</v>
      </c>
      <c r="R53" s="4">
        <v>482428.6</v>
      </c>
      <c r="S53" s="4">
        <v>482428.6</v>
      </c>
      <c r="T53" s="4">
        <v>482428.6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468260.4</v>
      </c>
      <c r="BG53" s="4">
        <v>468260.3</v>
      </c>
      <c r="BH53" s="4">
        <v>468260</v>
      </c>
      <c r="BI53" s="4">
        <v>468251.1</v>
      </c>
      <c r="BJ53" s="4">
        <v>468233.8</v>
      </c>
      <c r="BK53" s="4">
        <v>468235.3</v>
      </c>
      <c r="BL53" s="4">
        <v>468235.3</v>
      </c>
      <c r="BM53" s="4">
        <v>468235.3</v>
      </c>
      <c r="BN53" s="4">
        <v>468235.2</v>
      </c>
      <c r="BO53" s="4">
        <v>468235.2</v>
      </c>
      <c r="BP53" s="4">
        <v>468235.2</v>
      </c>
      <c r="BQ53" s="4">
        <v>468234.2</v>
      </c>
      <c r="BR53" s="4">
        <v>468234.5</v>
      </c>
      <c r="BS53" s="4">
        <v>468234.5</v>
      </c>
      <c r="BT53" s="4">
        <v>468235.6</v>
      </c>
      <c r="BU53" s="4">
        <v>468235.5</v>
      </c>
      <c r="BV53" s="4">
        <v>468234.4</v>
      </c>
      <c r="BW53" s="4">
        <v>468234.3</v>
      </c>
      <c r="BX53" s="4">
        <v>468234.2</v>
      </c>
    </row>
    <row r="54" spans="1:129" x14ac:dyDescent="0.15">
      <c r="A54" t="s">
        <v>28</v>
      </c>
      <c r="B54" s="4">
        <v>483105.8</v>
      </c>
      <c r="C54" s="4">
        <v>483105.8</v>
      </c>
      <c r="D54" s="4">
        <v>483105.8</v>
      </c>
      <c r="E54" s="4">
        <v>482805.5</v>
      </c>
      <c r="F54" s="4">
        <v>482805.5</v>
      </c>
      <c r="G54" s="4">
        <v>482805.5</v>
      </c>
      <c r="H54" s="4">
        <v>482805.5</v>
      </c>
      <c r="I54" s="4">
        <v>482805.5</v>
      </c>
      <c r="J54" s="4">
        <v>482805.5</v>
      </c>
      <c r="K54" s="4">
        <v>482805.5</v>
      </c>
      <c r="L54" s="4">
        <v>482805.5</v>
      </c>
      <c r="M54" s="4">
        <v>480748.3</v>
      </c>
      <c r="N54" s="4">
        <v>480748.3</v>
      </c>
      <c r="O54" s="4">
        <v>480748.3</v>
      </c>
      <c r="P54" s="4">
        <v>480748.3</v>
      </c>
      <c r="Q54" s="4">
        <v>480748.3</v>
      </c>
      <c r="R54" s="4">
        <v>480748.3</v>
      </c>
      <c r="S54" s="4">
        <v>480748.3</v>
      </c>
      <c r="T54" s="4">
        <v>480748.3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465257.8</v>
      </c>
      <c r="BG54" s="4">
        <v>465256.7</v>
      </c>
      <c r="BH54" s="4">
        <v>465256.4</v>
      </c>
      <c r="BI54" s="4">
        <v>465247.6</v>
      </c>
      <c r="BJ54" s="4">
        <v>465249</v>
      </c>
      <c r="BK54" s="4">
        <v>465250.3</v>
      </c>
      <c r="BL54" s="4">
        <v>465250.3</v>
      </c>
      <c r="BM54" s="4">
        <v>465250.3</v>
      </c>
      <c r="BN54" s="4">
        <v>465250.2</v>
      </c>
      <c r="BO54" s="4">
        <v>465250.2</v>
      </c>
      <c r="BP54" s="4">
        <v>465250.3</v>
      </c>
      <c r="BQ54" s="4">
        <v>465249.2</v>
      </c>
      <c r="BR54" s="4">
        <v>465249.6</v>
      </c>
      <c r="BS54" s="4">
        <v>465249.5</v>
      </c>
      <c r="BT54" s="4">
        <v>465250.6</v>
      </c>
      <c r="BU54" s="4">
        <v>465250.6</v>
      </c>
      <c r="BV54" s="4">
        <v>465249.4</v>
      </c>
      <c r="BW54" s="4">
        <v>465249.4</v>
      </c>
      <c r="BX54" s="4">
        <v>465249.2</v>
      </c>
    </row>
    <row r="55" spans="1:129" x14ac:dyDescent="0.15">
      <c r="A55" t="s">
        <v>41</v>
      </c>
      <c r="B55" s="4">
        <v>485020.3</v>
      </c>
      <c r="C55" s="4">
        <v>485020.3</v>
      </c>
      <c r="D55" s="4">
        <v>485020.3</v>
      </c>
      <c r="E55" s="4">
        <v>485054.8</v>
      </c>
      <c r="F55" s="4">
        <v>485054.8</v>
      </c>
      <c r="G55" s="4">
        <v>485054.8</v>
      </c>
      <c r="H55" s="4">
        <v>485054.8</v>
      </c>
      <c r="I55" s="4">
        <v>485054.8</v>
      </c>
      <c r="J55" s="4">
        <v>485054.8</v>
      </c>
      <c r="K55" s="4">
        <v>485054.8</v>
      </c>
      <c r="L55" s="4">
        <v>485054.8</v>
      </c>
      <c r="M55" s="4">
        <v>487298.1</v>
      </c>
      <c r="N55" s="4">
        <v>487298.1</v>
      </c>
      <c r="O55" s="4">
        <v>487298.1</v>
      </c>
      <c r="P55" s="4">
        <v>487298.1</v>
      </c>
      <c r="Q55" s="4">
        <v>487298.1</v>
      </c>
      <c r="R55" s="4">
        <v>487298.1</v>
      </c>
      <c r="S55" s="4">
        <v>487298.1</v>
      </c>
      <c r="T55" s="4">
        <v>487298.1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470590.6</v>
      </c>
      <c r="BG55" s="4">
        <v>470588</v>
      </c>
      <c r="BH55" s="4">
        <v>470587.7</v>
      </c>
      <c r="BI55" s="4">
        <v>470578.9</v>
      </c>
      <c r="BJ55" s="4">
        <v>470489.8</v>
      </c>
      <c r="BK55" s="4">
        <v>470491</v>
      </c>
      <c r="BL55" s="4">
        <v>470490.9</v>
      </c>
      <c r="BM55" s="4">
        <v>470490.9</v>
      </c>
      <c r="BN55" s="4">
        <v>470490.8</v>
      </c>
      <c r="BO55" s="4">
        <v>470490.8</v>
      </c>
      <c r="BP55" s="4">
        <v>470490.8</v>
      </c>
      <c r="BQ55" s="4">
        <v>470491.3</v>
      </c>
      <c r="BR55" s="4">
        <v>470491.9</v>
      </c>
      <c r="BS55" s="4">
        <v>470491.9</v>
      </c>
      <c r="BT55" s="4">
        <v>470493.3</v>
      </c>
      <c r="BU55" s="4">
        <v>470493.3</v>
      </c>
      <c r="BV55" s="4">
        <v>470492</v>
      </c>
      <c r="BW55" s="4">
        <v>470492</v>
      </c>
      <c r="BX55" s="4">
        <v>470491.9</v>
      </c>
    </row>
    <row r="56" spans="1:129" x14ac:dyDescent="0.15">
      <c r="A56" t="s">
        <v>26</v>
      </c>
      <c r="B56" s="4">
        <v>484736.1</v>
      </c>
      <c r="C56" s="4">
        <v>484736.1</v>
      </c>
      <c r="D56" s="4">
        <v>484736.1</v>
      </c>
      <c r="E56" s="4">
        <v>483600.6</v>
      </c>
      <c r="F56" s="4">
        <v>483600.6</v>
      </c>
      <c r="G56" s="4">
        <v>483600.6</v>
      </c>
      <c r="H56" s="4">
        <v>483600.6</v>
      </c>
      <c r="I56" s="4">
        <v>483600.6</v>
      </c>
      <c r="J56" s="4">
        <v>483600.6</v>
      </c>
      <c r="K56" s="4">
        <v>483600.6</v>
      </c>
      <c r="L56" s="4">
        <v>483600.6</v>
      </c>
      <c r="M56" s="4">
        <v>482101.7</v>
      </c>
      <c r="N56" s="4">
        <v>482101.7</v>
      </c>
      <c r="O56" s="4">
        <v>482101.7</v>
      </c>
      <c r="P56" s="4">
        <v>482101.7</v>
      </c>
      <c r="Q56" s="4">
        <v>482101.7</v>
      </c>
      <c r="R56" s="4">
        <v>482101.7</v>
      </c>
      <c r="S56" s="4">
        <v>482101.7</v>
      </c>
      <c r="T56" s="4">
        <v>482101.7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467446.2</v>
      </c>
      <c r="BG56" s="4">
        <v>467444</v>
      </c>
      <c r="BH56" s="4">
        <v>467443.7</v>
      </c>
      <c r="BI56" s="4">
        <v>467434.7</v>
      </c>
      <c r="BJ56" s="4">
        <v>467513.59999999998</v>
      </c>
      <c r="BK56" s="4">
        <v>467514.8</v>
      </c>
      <c r="BL56" s="4">
        <v>467514.8</v>
      </c>
      <c r="BM56" s="4">
        <v>467514.8</v>
      </c>
      <c r="BN56" s="4">
        <v>467514.7</v>
      </c>
      <c r="BO56" s="4">
        <v>467514.7</v>
      </c>
      <c r="BP56" s="4">
        <v>467514.7</v>
      </c>
      <c r="BQ56" s="4">
        <v>467513</v>
      </c>
      <c r="BR56" s="4">
        <v>467513.1</v>
      </c>
      <c r="BS56" s="4">
        <v>467513.1</v>
      </c>
      <c r="BT56" s="4">
        <v>467514.3</v>
      </c>
      <c r="BU56" s="4">
        <v>467514.3</v>
      </c>
      <c r="BV56" s="4">
        <v>467513.2</v>
      </c>
      <c r="BW56" s="4">
        <v>467513.2</v>
      </c>
      <c r="BX56" s="4">
        <v>467513</v>
      </c>
    </row>
    <row r="57" spans="1:129" x14ac:dyDescent="0.15">
      <c r="A57" t="s">
        <v>27</v>
      </c>
      <c r="B57" s="4">
        <v>484708.1</v>
      </c>
      <c r="C57" s="4">
        <v>484708.1</v>
      </c>
      <c r="D57" s="4">
        <v>484708.1</v>
      </c>
      <c r="E57" s="4">
        <v>482375.8</v>
      </c>
      <c r="F57" s="4">
        <v>482375.8</v>
      </c>
      <c r="G57" s="4">
        <v>482375.8</v>
      </c>
      <c r="H57" s="4">
        <v>482375.8</v>
      </c>
      <c r="I57" s="4">
        <v>482375.8</v>
      </c>
      <c r="J57" s="4">
        <v>482375.8</v>
      </c>
      <c r="K57" s="4">
        <v>482375.8</v>
      </c>
      <c r="L57" s="4">
        <v>482375.8</v>
      </c>
      <c r="M57" s="4">
        <v>479466.4</v>
      </c>
      <c r="N57" s="4">
        <v>479466.4</v>
      </c>
      <c r="O57" s="4">
        <v>479466.4</v>
      </c>
      <c r="P57" s="4">
        <v>479466.4</v>
      </c>
      <c r="Q57" s="4">
        <v>479466.4</v>
      </c>
      <c r="R57" s="4">
        <v>479466.4</v>
      </c>
      <c r="S57" s="4">
        <v>479466.4</v>
      </c>
      <c r="T57" s="4">
        <v>479466.4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464216.5</v>
      </c>
      <c r="BG57" s="4">
        <v>464216.6</v>
      </c>
      <c r="BH57" s="4">
        <v>464216.3</v>
      </c>
      <c r="BI57" s="4">
        <v>464207.5</v>
      </c>
      <c r="BJ57" s="4">
        <v>464156.6</v>
      </c>
      <c r="BK57" s="4">
        <v>464158.1</v>
      </c>
      <c r="BL57" s="4">
        <v>464158</v>
      </c>
      <c r="BM57" s="4">
        <v>464158</v>
      </c>
      <c r="BN57" s="4">
        <v>464158</v>
      </c>
      <c r="BO57" s="4">
        <v>464158</v>
      </c>
      <c r="BP57" s="4">
        <v>464158</v>
      </c>
      <c r="BQ57" s="4">
        <v>464156.9</v>
      </c>
      <c r="BR57" s="4">
        <v>464157.2</v>
      </c>
      <c r="BS57" s="4">
        <v>464157.2</v>
      </c>
      <c r="BT57" s="4">
        <v>464158.2</v>
      </c>
      <c r="BU57" s="4">
        <v>464158.2</v>
      </c>
      <c r="BV57" s="4">
        <v>464157.1</v>
      </c>
      <c r="BW57" s="4">
        <v>464157</v>
      </c>
      <c r="BX57" s="4">
        <v>464156.9</v>
      </c>
    </row>
    <row r="58" spans="1:129" x14ac:dyDescent="0.15">
      <c r="A58" t="s">
        <v>28</v>
      </c>
      <c r="B58" s="4">
        <v>484688.8</v>
      </c>
      <c r="C58" s="4">
        <v>484688.8</v>
      </c>
      <c r="D58" s="4">
        <v>484688.8</v>
      </c>
      <c r="E58" s="4">
        <v>486456.8</v>
      </c>
      <c r="F58" s="4">
        <v>486456.8</v>
      </c>
      <c r="G58" s="4">
        <v>486456.8</v>
      </c>
      <c r="H58" s="4">
        <v>486456.8</v>
      </c>
      <c r="I58" s="4">
        <v>486456.8</v>
      </c>
      <c r="J58" s="4">
        <v>486456.8</v>
      </c>
      <c r="K58" s="4">
        <v>486456.8</v>
      </c>
      <c r="L58" s="4">
        <v>486456.8</v>
      </c>
      <c r="M58" s="4">
        <v>479327.9</v>
      </c>
      <c r="N58" s="4">
        <v>479327.9</v>
      </c>
      <c r="O58" s="4">
        <v>479327.9</v>
      </c>
      <c r="P58" s="4">
        <v>479327.9</v>
      </c>
      <c r="Q58" s="4">
        <v>479327.9</v>
      </c>
      <c r="R58" s="4">
        <v>479327.9</v>
      </c>
      <c r="S58" s="4">
        <v>479327.9</v>
      </c>
      <c r="T58" s="4">
        <v>479327.9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467018.9</v>
      </c>
      <c r="BG58" s="4">
        <v>467023.3</v>
      </c>
      <c r="BH58" s="4">
        <v>467023</v>
      </c>
      <c r="BI58" s="4">
        <v>467014.1</v>
      </c>
      <c r="BJ58" s="4">
        <v>467080.3</v>
      </c>
      <c r="BK58" s="4">
        <v>467082.5</v>
      </c>
      <c r="BL58" s="4">
        <v>467082.4</v>
      </c>
      <c r="BM58" s="4">
        <v>467082.4</v>
      </c>
      <c r="BN58" s="4">
        <v>467082.4</v>
      </c>
      <c r="BO58" s="4">
        <v>467082.4</v>
      </c>
      <c r="BP58" s="4">
        <v>467082.4</v>
      </c>
      <c r="BQ58" s="4">
        <v>467081.8</v>
      </c>
      <c r="BR58" s="4">
        <v>467082.2</v>
      </c>
      <c r="BS58" s="4">
        <v>467082.1</v>
      </c>
      <c r="BT58" s="4">
        <v>467082.8</v>
      </c>
      <c r="BU58" s="4">
        <v>467082.8</v>
      </c>
      <c r="BV58" s="4">
        <v>467081.3</v>
      </c>
      <c r="BW58" s="4">
        <v>467081.3</v>
      </c>
      <c r="BX58" s="4">
        <v>467081.1</v>
      </c>
    </row>
    <row r="59" spans="1:129" x14ac:dyDescent="0.15">
      <c r="A59" t="s">
        <v>42</v>
      </c>
      <c r="B59" s="4">
        <v>488682.3</v>
      </c>
      <c r="C59" s="4">
        <v>488682.3</v>
      </c>
      <c r="D59" s="4">
        <v>488682.3</v>
      </c>
      <c r="E59" s="4">
        <v>488343.2</v>
      </c>
      <c r="F59" s="4">
        <v>488343.2</v>
      </c>
      <c r="G59" s="4">
        <v>488343.2</v>
      </c>
      <c r="H59" s="4">
        <v>488343.2</v>
      </c>
      <c r="I59" s="4">
        <v>488343.2</v>
      </c>
      <c r="J59" s="4">
        <v>488343.2</v>
      </c>
      <c r="K59" s="4">
        <v>488343.2</v>
      </c>
      <c r="L59" s="4">
        <v>488343.2</v>
      </c>
      <c r="M59" s="4">
        <v>484022.2</v>
      </c>
      <c r="N59" s="4">
        <v>484028.2</v>
      </c>
      <c r="O59" s="4">
        <v>484016.5</v>
      </c>
      <c r="P59" s="4">
        <v>484078.7</v>
      </c>
      <c r="Q59" s="4">
        <v>484004.6</v>
      </c>
      <c r="R59" s="4">
        <v>483982.9</v>
      </c>
      <c r="S59" s="4">
        <v>483928.7</v>
      </c>
      <c r="T59" s="4">
        <v>483916.3</v>
      </c>
      <c r="U59" s="4">
        <v>467271.6</v>
      </c>
      <c r="V59" s="4">
        <v>467323.5</v>
      </c>
      <c r="W59" s="4">
        <v>467324.1</v>
      </c>
      <c r="X59" s="4">
        <v>467360.5</v>
      </c>
      <c r="Y59" s="4">
        <v>467380.6</v>
      </c>
      <c r="Z59" s="4">
        <v>467311.2</v>
      </c>
      <c r="AA59" s="4">
        <v>467383.4</v>
      </c>
      <c r="AB59" s="4">
        <v>467324.1</v>
      </c>
      <c r="AC59" s="4">
        <v>468780</v>
      </c>
      <c r="AD59" s="4">
        <v>468659.9</v>
      </c>
      <c r="AE59" s="4">
        <v>468589.7</v>
      </c>
      <c r="AF59" s="4">
        <v>468636.9</v>
      </c>
      <c r="AG59" s="4">
        <v>468647.1</v>
      </c>
      <c r="AH59" s="4">
        <v>468542.6</v>
      </c>
      <c r="AI59" s="4">
        <v>468544.8</v>
      </c>
      <c r="AJ59" s="4">
        <v>468193.1</v>
      </c>
      <c r="AK59" s="4">
        <v>468940</v>
      </c>
      <c r="AL59" s="4">
        <v>468921.4</v>
      </c>
      <c r="AM59" s="4">
        <v>468897.6</v>
      </c>
      <c r="AN59" s="4">
        <v>468810.7</v>
      </c>
      <c r="AO59" s="4">
        <v>468783</v>
      </c>
      <c r="AP59" s="4">
        <v>468728.1</v>
      </c>
      <c r="AQ59" s="4">
        <v>468746.5</v>
      </c>
      <c r="AR59" s="4">
        <v>468658.3</v>
      </c>
      <c r="AS59" s="4">
        <v>468696.4</v>
      </c>
      <c r="AT59" s="4">
        <v>468728.4</v>
      </c>
      <c r="AU59" s="4">
        <v>468832.7</v>
      </c>
      <c r="AV59" s="4">
        <v>468825.1</v>
      </c>
      <c r="AW59" s="4">
        <v>468768.9</v>
      </c>
      <c r="AX59" s="4">
        <v>468756.7</v>
      </c>
      <c r="AY59" s="4">
        <v>468723.7</v>
      </c>
      <c r="AZ59" s="4">
        <v>468751.3</v>
      </c>
      <c r="BA59" s="4">
        <v>468568.3</v>
      </c>
      <c r="BB59" s="4">
        <v>468625.4</v>
      </c>
      <c r="BC59" s="4">
        <v>468798.6</v>
      </c>
      <c r="BD59" s="4">
        <v>470147.9</v>
      </c>
      <c r="BE59" s="4">
        <v>470159.7</v>
      </c>
      <c r="BF59" s="4">
        <v>470422</v>
      </c>
      <c r="BG59" s="4">
        <v>470417.3</v>
      </c>
      <c r="BH59" s="4">
        <v>470393.1</v>
      </c>
      <c r="BI59" s="4">
        <v>470259.8</v>
      </c>
      <c r="BJ59" s="4">
        <v>470568.9</v>
      </c>
      <c r="BK59" s="4">
        <v>470165.4</v>
      </c>
      <c r="BL59" s="4">
        <v>470148.8</v>
      </c>
      <c r="BM59" s="4">
        <v>470144.3</v>
      </c>
      <c r="BN59" s="4">
        <v>470147.3</v>
      </c>
      <c r="BO59" s="4">
        <v>470148.4</v>
      </c>
      <c r="BP59" s="4">
        <v>470160</v>
      </c>
      <c r="BQ59" s="4">
        <v>470251.2</v>
      </c>
      <c r="BR59" s="4">
        <v>470044.6</v>
      </c>
      <c r="BS59" s="4">
        <v>470048.3</v>
      </c>
      <c r="BT59" s="4">
        <v>470276.1</v>
      </c>
      <c r="BU59" s="4">
        <v>470276.4</v>
      </c>
      <c r="BV59" s="4">
        <v>470242.4</v>
      </c>
      <c r="BW59" s="4">
        <v>470244.5</v>
      </c>
      <c r="BX59" s="4">
        <v>470220</v>
      </c>
      <c r="BY59" s="4">
        <v>447242.8</v>
      </c>
      <c r="BZ59" s="4">
        <v>447159.7</v>
      </c>
      <c r="CA59" s="4">
        <v>447161.9</v>
      </c>
      <c r="CB59" s="4">
        <v>447266</v>
      </c>
      <c r="CC59" s="4">
        <v>447318.1</v>
      </c>
      <c r="CD59" s="4">
        <v>447241.2</v>
      </c>
      <c r="CE59" s="4">
        <v>447242</v>
      </c>
      <c r="CF59" s="4">
        <v>447278.5</v>
      </c>
      <c r="CG59" s="4">
        <v>447264.8</v>
      </c>
      <c r="CH59" s="4">
        <v>447197.1</v>
      </c>
      <c r="CI59" s="4">
        <v>447197</v>
      </c>
      <c r="CJ59" s="4">
        <v>447149</v>
      </c>
      <c r="CK59" s="4">
        <v>447146.9</v>
      </c>
      <c r="CL59" s="4">
        <v>447123.9</v>
      </c>
      <c r="CM59" s="4">
        <v>447120.1</v>
      </c>
      <c r="CN59" s="4">
        <v>447187.1</v>
      </c>
      <c r="CO59" s="4">
        <v>447168.3</v>
      </c>
      <c r="CP59" s="4">
        <v>447230.8</v>
      </c>
      <c r="CQ59" s="4">
        <v>447231.6</v>
      </c>
      <c r="CR59" s="4">
        <v>447146.3</v>
      </c>
      <c r="CS59" s="4">
        <v>447159.1</v>
      </c>
      <c r="CT59" s="4">
        <v>446949</v>
      </c>
      <c r="CU59" s="4">
        <v>446950.2</v>
      </c>
      <c r="CV59" s="4">
        <v>447199.4</v>
      </c>
      <c r="CW59" s="4">
        <v>447217.3</v>
      </c>
      <c r="CX59" s="4">
        <v>447210.7</v>
      </c>
      <c r="CY59" s="4">
        <v>447207.6</v>
      </c>
      <c r="CZ59" s="4">
        <v>447223.6</v>
      </c>
      <c r="DA59" s="4">
        <v>447223.4</v>
      </c>
      <c r="DB59" s="4">
        <v>447219.4</v>
      </c>
      <c r="DC59" s="4">
        <v>447210.5</v>
      </c>
      <c r="DD59" s="4">
        <v>447209.8</v>
      </c>
      <c r="DE59" s="4">
        <v>447185.7</v>
      </c>
      <c r="DF59" s="4">
        <v>447213.1</v>
      </c>
      <c r="DG59" s="4">
        <v>447210.7</v>
      </c>
      <c r="DH59" s="4">
        <v>447205.7</v>
      </c>
      <c r="DI59" s="4">
        <v>447207.8</v>
      </c>
      <c r="DJ59" s="4">
        <v>447157.6</v>
      </c>
      <c r="DK59" s="4">
        <v>447158.9</v>
      </c>
      <c r="DL59" s="4">
        <v>447153.5</v>
      </c>
      <c r="DM59" s="4">
        <v>425596.8</v>
      </c>
      <c r="DN59" s="4">
        <v>425600.6</v>
      </c>
      <c r="DO59" s="4">
        <v>425599.8</v>
      </c>
      <c r="DP59" s="4">
        <v>425592.6</v>
      </c>
      <c r="DQ59" s="4">
        <v>425597.7</v>
      </c>
      <c r="DR59" s="4">
        <v>425598.9</v>
      </c>
      <c r="DS59" s="4">
        <v>425598.9</v>
      </c>
      <c r="DT59" s="4">
        <v>425597.6</v>
      </c>
      <c r="DU59" s="4">
        <v>424972.4</v>
      </c>
      <c r="DV59" s="4">
        <v>424968.6</v>
      </c>
      <c r="DW59" s="4">
        <v>424967.5</v>
      </c>
      <c r="DX59" s="4"/>
      <c r="DY59" s="4"/>
    </row>
    <row r="60" spans="1:129" x14ac:dyDescent="0.15">
      <c r="A60" t="s">
        <v>26</v>
      </c>
      <c r="B60" s="4">
        <v>486767</v>
      </c>
      <c r="C60" s="4">
        <v>486767</v>
      </c>
      <c r="D60" s="4">
        <v>486767</v>
      </c>
      <c r="E60" s="4">
        <v>486296.6</v>
      </c>
      <c r="F60" s="4">
        <v>486296.6</v>
      </c>
      <c r="G60" s="4">
        <v>486296.6</v>
      </c>
      <c r="H60" s="4">
        <v>486296.6</v>
      </c>
      <c r="I60" s="4">
        <v>486296.6</v>
      </c>
      <c r="J60" s="4">
        <v>486296.6</v>
      </c>
      <c r="K60" s="4">
        <v>486296.6</v>
      </c>
      <c r="L60" s="4">
        <v>486296.6</v>
      </c>
      <c r="M60" s="4">
        <v>486060.79999999999</v>
      </c>
      <c r="N60" s="4">
        <v>486072.1</v>
      </c>
      <c r="O60" s="4">
        <v>486062</v>
      </c>
      <c r="P60" s="4">
        <v>486046.7</v>
      </c>
      <c r="Q60" s="4">
        <v>486107.8</v>
      </c>
      <c r="R60" s="4">
        <v>486083.2</v>
      </c>
      <c r="S60" s="4">
        <v>486093.5</v>
      </c>
      <c r="T60" s="4">
        <v>486081.8</v>
      </c>
      <c r="U60" s="4">
        <v>469618.6</v>
      </c>
      <c r="V60" s="4">
        <v>469592.1</v>
      </c>
      <c r="W60" s="4">
        <v>469570.2</v>
      </c>
      <c r="X60" s="4">
        <v>469545.3</v>
      </c>
      <c r="Y60" s="4">
        <v>469548.9</v>
      </c>
      <c r="Z60" s="4">
        <v>469551.1</v>
      </c>
      <c r="AA60" s="4">
        <v>469538.5</v>
      </c>
      <c r="AB60" s="4">
        <v>469547.5</v>
      </c>
      <c r="AC60" s="4">
        <v>467012.4</v>
      </c>
      <c r="AD60" s="4">
        <v>466985.3</v>
      </c>
      <c r="AE60" s="4">
        <v>467010</v>
      </c>
      <c r="AF60" s="4">
        <v>467041.6</v>
      </c>
      <c r="AG60" s="4">
        <v>467072.1</v>
      </c>
      <c r="AH60" s="4">
        <v>467082.1</v>
      </c>
      <c r="AI60" s="4">
        <v>467032.4</v>
      </c>
      <c r="AJ60" s="4">
        <v>467080.5</v>
      </c>
      <c r="AK60" s="4">
        <v>467739.1</v>
      </c>
      <c r="AL60" s="4">
        <v>467695.3</v>
      </c>
      <c r="AM60" s="4">
        <v>467668.5</v>
      </c>
      <c r="AN60" s="4">
        <v>467745.8</v>
      </c>
      <c r="AO60" s="4">
        <v>467775.1</v>
      </c>
      <c r="AP60" s="4">
        <v>467682.5</v>
      </c>
      <c r="AQ60" s="4">
        <v>467681.6</v>
      </c>
      <c r="AR60" s="4">
        <v>467760.1</v>
      </c>
      <c r="AS60" s="4">
        <v>468355.4</v>
      </c>
      <c r="AT60" s="4">
        <v>468350.4</v>
      </c>
      <c r="AU60" s="4">
        <v>468235.2</v>
      </c>
      <c r="AV60" s="4">
        <v>468226.7</v>
      </c>
      <c r="AW60" s="4">
        <v>468245.2</v>
      </c>
      <c r="AX60" s="4">
        <v>468241.6</v>
      </c>
      <c r="AY60" s="4">
        <v>468249.7</v>
      </c>
      <c r="AZ60" s="4">
        <v>468372</v>
      </c>
      <c r="BA60" s="4">
        <v>468107</v>
      </c>
      <c r="BB60" s="4">
        <v>468060.1</v>
      </c>
      <c r="BC60" s="4">
        <v>468163.7</v>
      </c>
      <c r="BD60" s="4">
        <v>467183.3</v>
      </c>
      <c r="BE60" s="4">
        <v>467178.8</v>
      </c>
      <c r="BF60" s="4">
        <v>470215.6</v>
      </c>
      <c r="BG60" s="4">
        <v>470229.6</v>
      </c>
      <c r="BH60" s="4">
        <v>470253.5</v>
      </c>
      <c r="BI60" s="4">
        <v>470320.1</v>
      </c>
      <c r="BJ60" s="4">
        <v>469864.9</v>
      </c>
      <c r="BK60" s="4">
        <v>470306.8</v>
      </c>
      <c r="BL60" s="4">
        <v>470321.1</v>
      </c>
      <c r="BM60" s="4">
        <v>470324.6</v>
      </c>
      <c r="BN60" s="4">
        <v>470318.7</v>
      </c>
      <c r="BO60" s="4">
        <v>470318</v>
      </c>
      <c r="BP60" s="4">
        <v>470298.7</v>
      </c>
      <c r="BQ60" s="4">
        <v>470148.6</v>
      </c>
      <c r="BR60" s="4">
        <v>470213.8</v>
      </c>
      <c r="BS60" s="4">
        <v>470210.9</v>
      </c>
      <c r="BT60" s="4">
        <v>470129.1</v>
      </c>
      <c r="BU60" s="4">
        <v>470133.6</v>
      </c>
      <c r="BV60" s="4">
        <v>470207.7</v>
      </c>
      <c r="BW60" s="4">
        <v>470204.2</v>
      </c>
      <c r="BX60" s="4">
        <v>470235.4</v>
      </c>
      <c r="BY60" s="4">
        <v>442451.5</v>
      </c>
      <c r="BZ60" s="4">
        <v>442449.8</v>
      </c>
      <c r="CA60" s="4">
        <v>442446.3</v>
      </c>
      <c r="CB60" s="4">
        <v>442422.6</v>
      </c>
      <c r="CC60" s="4">
        <v>442424.5</v>
      </c>
      <c r="CD60" s="4">
        <v>442426.1</v>
      </c>
      <c r="CE60" s="4">
        <v>442426.4</v>
      </c>
      <c r="CF60" s="4">
        <v>442468.1</v>
      </c>
      <c r="CG60" s="4">
        <v>442424.1</v>
      </c>
      <c r="CH60" s="4">
        <v>442420.2</v>
      </c>
      <c r="CI60" s="4">
        <v>442420.1</v>
      </c>
      <c r="CJ60" s="4">
        <v>442470.8</v>
      </c>
      <c r="CK60" s="4">
        <v>442470.2</v>
      </c>
      <c r="CL60" s="4">
        <v>442491.5</v>
      </c>
      <c r="CM60" s="4">
        <v>442493.1</v>
      </c>
      <c r="CN60" s="4">
        <v>442428.6</v>
      </c>
      <c r="CO60" s="4">
        <v>442452.5</v>
      </c>
      <c r="CP60" s="4">
        <v>442395.3</v>
      </c>
      <c r="CQ60" s="4">
        <v>442395</v>
      </c>
      <c r="CR60" s="4">
        <v>442476</v>
      </c>
      <c r="CS60" s="4">
        <v>442473.2</v>
      </c>
      <c r="CT60" s="4">
        <v>442628.6</v>
      </c>
      <c r="CU60" s="4">
        <v>442627.8</v>
      </c>
      <c r="CV60" s="4">
        <v>442433.9</v>
      </c>
      <c r="CW60" s="4">
        <v>442418</v>
      </c>
      <c r="CX60" s="4">
        <v>442433.1</v>
      </c>
      <c r="CY60" s="4">
        <v>442420.7</v>
      </c>
      <c r="CZ60" s="4">
        <v>442409.9</v>
      </c>
      <c r="DA60" s="4">
        <v>442410.5</v>
      </c>
      <c r="DB60" s="4">
        <v>442407.8</v>
      </c>
      <c r="DC60" s="4">
        <v>442412.1</v>
      </c>
      <c r="DD60" s="4">
        <v>442414.9</v>
      </c>
      <c r="DE60" s="4">
        <v>442438</v>
      </c>
      <c r="DF60" s="4">
        <v>442406.1</v>
      </c>
      <c r="DG60" s="4">
        <v>442405.3</v>
      </c>
      <c r="DH60" s="4">
        <v>442427</v>
      </c>
      <c r="DI60" s="4">
        <v>442426.1</v>
      </c>
      <c r="DJ60" s="4">
        <v>442472.5</v>
      </c>
      <c r="DK60" s="4">
        <v>442473.1</v>
      </c>
      <c r="DL60" s="4">
        <v>442479.6</v>
      </c>
      <c r="DM60" s="4">
        <v>421798.6</v>
      </c>
      <c r="DN60" s="4">
        <v>421807.6</v>
      </c>
      <c r="DO60" s="4">
        <v>421807.3</v>
      </c>
      <c r="DP60" s="4">
        <v>421811.9</v>
      </c>
      <c r="DQ60" s="4">
        <v>421812.1</v>
      </c>
      <c r="DR60" s="4">
        <v>421810.6</v>
      </c>
      <c r="DS60" s="4">
        <v>421812</v>
      </c>
      <c r="DT60" s="4">
        <v>421808.4</v>
      </c>
      <c r="DU60" s="4">
        <v>422758</v>
      </c>
      <c r="DV60" s="4">
        <v>422757.8</v>
      </c>
      <c r="DW60" s="4">
        <v>422759.4</v>
      </c>
      <c r="DX60" s="4"/>
      <c r="DY60" s="4"/>
    </row>
    <row r="61" spans="1:129" x14ac:dyDescent="0.15">
      <c r="A61" t="s">
        <v>27</v>
      </c>
      <c r="B61" s="4">
        <v>492203.8</v>
      </c>
      <c r="C61" s="4">
        <v>492203.8</v>
      </c>
      <c r="D61" s="4">
        <v>492203.8</v>
      </c>
      <c r="E61" s="4">
        <v>495166.6</v>
      </c>
      <c r="F61" s="4">
        <v>495166.6</v>
      </c>
      <c r="G61" s="4">
        <v>495166.6</v>
      </c>
      <c r="H61" s="4">
        <v>495166.6</v>
      </c>
      <c r="I61" s="4">
        <v>495166.6</v>
      </c>
      <c r="J61" s="4">
        <v>495166.6</v>
      </c>
      <c r="K61" s="4">
        <v>495166.6</v>
      </c>
      <c r="L61" s="4">
        <v>495166.6</v>
      </c>
      <c r="M61" s="4">
        <v>490397.5</v>
      </c>
      <c r="N61" s="4">
        <v>490413.8</v>
      </c>
      <c r="O61" s="4">
        <v>490436</v>
      </c>
      <c r="P61" s="4">
        <v>490448.4</v>
      </c>
      <c r="Q61" s="4">
        <v>490385.5</v>
      </c>
      <c r="R61" s="4">
        <v>490410.7</v>
      </c>
      <c r="S61" s="4">
        <v>490392.5</v>
      </c>
      <c r="T61" s="4">
        <v>490395.2</v>
      </c>
      <c r="U61" s="4">
        <v>475063.4</v>
      </c>
      <c r="V61" s="4">
        <v>475015.3</v>
      </c>
      <c r="W61" s="4">
        <v>475046</v>
      </c>
      <c r="X61" s="4">
        <v>474913.5</v>
      </c>
      <c r="Y61" s="4">
        <v>474861.5</v>
      </c>
      <c r="Z61" s="4">
        <v>474978</v>
      </c>
      <c r="AA61" s="4">
        <v>474999.7</v>
      </c>
      <c r="AB61" s="4">
        <v>474995</v>
      </c>
      <c r="AC61" s="4">
        <v>471603.8</v>
      </c>
      <c r="AD61" s="4">
        <v>471692.9</v>
      </c>
      <c r="AE61" s="4">
        <v>471696.8</v>
      </c>
      <c r="AF61" s="4">
        <v>471695.6</v>
      </c>
      <c r="AG61" s="4">
        <v>471715.3</v>
      </c>
      <c r="AH61" s="4">
        <v>471725.4</v>
      </c>
      <c r="AI61" s="4">
        <v>471683.5</v>
      </c>
      <c r="AJ61" s="4">
        <v>471887.4</v>
      </c>
      <c r="AK61" s="4">
        <v>473556.2</v>
      </c>
      <c r="AL61" s="4">
        <v>473615</v>
      </c>
      <c r="AM61" s="4">
        <v>473625.1</v>
      </c>
      <c r="AN61" s="4">
        <v>473498.7</v>
      </c>
      <c r="AO61" s="4">
        <v>473486.9</v>
      </c>
      <c r="AP61" s="4">
        <v>473693.9</v>
      </c>
      <c r="AQ61" s="4">
        <v>473682</v>
      </c>
      <c r="AR61" s="4">
        <v>473583.8</v>
      </c>
      <c r="AS61" s="4">
        <v>473316</v>
      </c>
      <c r="AT61" s="4">
        <v>473277.5</v>
      </c>
      <c r="AU61" s="4">
        <v>473367.7</v>
      </c>
      <c r="AV61" s="4">
        <v>473268</v>
      </c>
      <c r="AW61" s="4">
        <v>473290.5</v>
      </c>
      <c r="AX61" s="4">
        <v>473382.7</v>
      </c>
      <c r="AY61" s="4">
        <v>473365.6</v>
      </c>
      <c r="AZ61" s="4">
        <v>473198.1</v>
      </c>
      <c r="BA61" s="4">
        <v>473396.1</v>
      </c>
      <c r="BB61" s="4">
        <v>473325</v>
      </c>
      <c r="BC61" s="4">
        <v>473312.8</v>
      </c>
      <c r="BD61" s="4">
        <v>474502.9</v>
      </c>
      <c r="BE61" s="4">
        <v>474484</v>
      </c>
      <c r="BF61" s="4">
        <v>474604</v>
      </c>
      <c r="BG61" s="4">
        <v>474597.7</v>
      </c>
      <c r="BH61" s="4">
        <v>474597.8</v>
      </c>
      <c r="BI61" s="4">
        <v>474619.5</v>
      </c>
      <c r="BJ61" s="4">
        <v>475022.4</v>
      </c>
      <c r="BK61" s="4">
        <v>474625.7</v>
      </c>
      <c r="BL61" s="4">
        <v>474625.2</v>
      </c>
      <c r="BM61" s="4">
        <v>474625.2</v>
      </c>
      <c r="BN61" s="4">
        <v>474628.2</v>
      </c>
      <c r="BO61" s="4">
        <v>474628.2</v>
      </c>
      <c r="BP61" s="4">
        <v>474634.4</v>
      </c>
      <c r="BQ61" s="4">
        <v>474614.5</v>
      </c>
      <c r="BR61" s="4">
        <v>474576.5</v>
      </c>
      <c r="BS61" s="4">
        <v>474577.4</v>
      </c>
      <c r="BT61" s="4">
        <v>474622.4</v>
      </c>
      <c r="BU61" s="4">
        <v>474607.3</v>
      </c>
      <c r="BV61" s="4">
        <v>474640.2</v>
      </c>
      <c r="BW61" s="4">
        <v>474640.7</v>
      </c>
      <c r="BX61" s="4">
        <v>474627.6</v>
      </c>
      <c r="BY61" s="4">
        <v>451036.4</v>
      </c>
      <c r="BZ61" s="4">
        <v>451055.9</v>
      </c>
      <c r="CA61" s="4">
        <v>451057.3</v>
      </c>
      <c r="CB61" s="4">
        <v>451016.9</v>
      </c>
      <c r="CC61" s="4">
        <v>451036.7</v>
      </c>
      <c r="CD61" s="4">
        <v>451092.1</v>
      </c>
      <c r="CE61" s="4">
        <v>451093.1</v>
      </c>
      <c r="CF61" s="4">
        <v>451035.2</v>
      </c>
      <c r="CG61" s="4">
        <v>451022.1</v>
      </c>
      <c r="CH61" s="4">
        <v>451072.7</v>
      </c>
      <c r="CI61" s="4">
        <v>451072.5</v>
      </c>
      <c r="CJ61" s="4">
        <v>451059.8</v>
      </c>
      <c r="CK61" s="4">
        <v>451058</v>
      </c>
      <c r="CL61" s="4">
        <v>451050.6</v>
      </c>
      <c r="CM61" s="4">
        <v>451050.1</v>
      </c>
      <c r="CN61" s="4">
        <v>451076.5</v>
      </c>
      <c r="CO61" s="4">
        <v>451068</v>
      </c>
      <c r="CP61" s="4">
        <v>451069.8</v>
      </c>
      <c r="CQ61" s="4">
        <v>451069.4</v>
      </c>
      <c r="CR61" s="4">
        <v>451055.2</v>
      </c>
      <c r="CS61" s="4">
        <v>451065.4</v>
      </c>
      <c r="CT61" s="4">
        <v>450991.4</v>
      </c>
      <c r="CU61" s="4">
        <v>450992.5</v>
      </c>
      <c r="CV61" s="4">
        <v>451079.7</v>
      </c>
      <c r="CW61" s="4">
        <v>451061.4</v>
      </c>
      <c r="CX61" s="4">
        <v>451109</v>
      </c>
      <c r="CY61" s="4">
        <v>451081.3</v>
      </c>
      <c r="CZ61" s="4">
        <v>451062.5</v>
      </c>
      <c r="DA61" s="4">
        <v>451062.7</v>
      </c>
      <c r="DB61" s="4">
        <v>451071.7</v>
      </c>
      <c r="DC61" s="4">
        <v>451090.3</v>
      </c>
      <c r="DD61" s="4">
        <v>451092.1</v>
      </c>
      <c r="DE61" s="4">
        <v>451099.2</v>
      </c>
      <c r="DF61" s="4">
        <v>451097.5</v>
      </c>
      <c r="DG61" s="4">
        <v>451102.2</v>
      </c>
      <c r="DH61" s="4">
        <v>451131.6</v>
      </c>
      <c r="DI61" s="4">
        <v>451128.2</v>
      </c>
      <c r="DJ61" s="4">
        <v>451140.1</v>
      </c>
      <c r="DK61" s="4">
        <v>451137.3</v>
      </c>
      <c r="DL61" s="4">
        <v>451137.4</v>
      </c>
      <c r="DM61" s="4">
        <v>428456.2</v>
      </c>
      <c r="DN61" s="4">
        <v>428453.1</v>
      </c>
      <c r="DO61" s="4">
        <v>428453.2</v>
      </c>
      <c r="DP61" s="4">
        <v>428453.9</v>
      </c>
      <c r="DQ61" s="4">
        <v>428452.7</v>
      </c>
      <c r="DR61" s="4">
        <v>428450.3</v>
      </c>
      <c r="DS61" s="4">
        <v>428451.1</v>
      </c>
      <c r="DT61" s="4">
        <v>428450.3</v>
      </c>
      <c r="DU61" s="4">
        <v>428141</v>
      </c>
      <c r="DV61" s="4">
        <v>428142</v>
      </c>
      <c r="DW61" s="4">
        <v>428141.2</v>
      </c>
      <c r="DX61" s="4"/>
      <c r="DY61" s="4"/>
    </row>
    <row r="62" spans="1:129" x14ac:dyDescent="0.15">
      <c r="A62" t="s">
        <v>28</v>
      </c>
      <c r="B62" s="4">
        <v>492618.5</v>
      </c>
      <c r="C62" s="4">
        <v>492618.5</v>
      </c>
      <c r="D62" s="4">
        <v>492618.5</v>
      </c>
      <c r="E62" s="4">
        <v>488264.9</v>
      </c>
      <c r="F62" s="4">
        <v>488264.9</v>
      </c>
      <c r="G62" s="4">
        <v>488264.9</v>
      </c>
      <c r="H62" s="4">
        <v>488264.9</v>
      </c>
      <c r="I62" s="4">
        <v>488264.9</v>
      </c>
      <c r="J62" s="4">
        <v>488264.9</v>
      </c>
      <c r="K62" s="4">
        <v>488264.9</v>
      </c>
      <c r="L62" s="4">
        <v>488264.9</v>
      </c>
      <c r="M62" s="4">
        <v>489525.1</v>
      </c>
      <c r="N62" s="4">
        <v>489496.3</v>
      </c>
      <c r="O62" s="4">
        <v>489498.7</v>
      </c>
      <c r="P62" s="4">
        <v>489533.7</v>
      </c>
      <c r="Q62" s="4">
        <v>489579.5</v>
      </c>
      <c r="R62" s="4">
        <v>489588.3</v>
      </c>
      <c r="S62" s="4">
        <v>489626.9</v>
      </c>
      <c r="T62" s="4">
        <v>489638.8</v>
      </c>
      <c r="U62" s="4">
        <v>473255.7</v>
      </c>
      <c r="V62" s="4">
        <v>473245.2</v>
      </c>
      <c r="W62" s="4">
        <v>473262.9</v>
      </c>
      <c r="X62" s="4">
        <v>473347.6</v>
      </c>
      <c r="Y62" s="4">
        <v>473346.4</v>
      </c>
      <c r="Z62" s="4">
        <v>473316.6</v>
      </c>
      <c r="AA62" s="4">
        <v>473262.4</v>
      </c>
      <c r="AB62" s="4">
        <v>473302.4</v>
      </c>
      <c r="AC62" s="4">
        <v>469891.6</v>
      </c>
      <c r="AD62" s="4">
        <v>469923</v>
      </c>
      <c r="AE62" s="4">
        <v>469916.8</v>
      </c>
      <c r="AF62" s="4">
        <v>469891.5</v>
      </c>
      <c r="AG62" s="4">
        <v>469854.5</v>
      </c>
      <c r="AH62" s="4">
        <v>469918.6</v>
      </c>
      <c r="AI62" s="4">
        <v>469995</v>
      </c>
      <c r="AJ62" s="4">
        <v>469996</v>
      </c>
      <c r="AK62" s="4">
        <v>471606.8</v>
      </c>
      <c r="AL62" s="4">
        <v>471601.4</v>
      </c>
      <c r="AM62" s="4">
        <v>471632.4</v>
      </c>
      <c r="AN62" s="4">
        <v>471769.4</v>
      </c>
      <c r="AO62" s="4">
        <v>471780.4</v>
      </c>
      <c r="AP62" s="4">
        <v>471685.9</v>
      </c>
      <c r="AQ62" s="4">
        <v>471683.1</v>
      </c>
      <c r="AR62" s="4">
        <v>471793.3</v>
      </c>
      <c r="AS62" s="4">
        <v>471481</v>
      </c>
      <c r="AT62" s="4">
        <v>471514.1</v>
      </c>
      <c r="AU62" s="4">
        <v>471412.8</v>
      </c>
      <c r="AV62" s="4">
        <v>471530</v>
      </c>
      <c r="AW62" s="4">
        <v>471549.5</v>
      </c>
      <c r="AX62" s="4">
        <v>471481.1</v>
      </c>
      <c r="AY62" s="4">
        <v>471513.3</v>
      </c>
      <c r="AZ62" s="4">
        <v>471559.9</v>
      </c>
      <c r="BA62" s="4">
        <v>471709.7</v>
      </c>
      <c r="BB62" s="4">
        <v>471761.2</v>
      </c>
      <c r="BC62" s="4">
        <v>471582.3</v>
      </c>
      <c r="BD62" s="4">
        <v>470103.1</v>
      </c>
      <c r="BE62" s="4">
        <v>470108.2</v>
      </c>
      <c r="BF62" s="4">
        <v>471003.4</v>
      </c>
      <c r="BG62" s="4">
        <v>470999.2</v>
      </c>
      <c r="BH62" s="4">
        <v>471004.2</v>
      </c>
      <c r="BI62" s="4">
        <v>470979.1</v>
      </c>
      <c r="BJ62" s="4">
        <v>470738.1</v>
      </c>
      <c r="BK62" s="4">
        <v>471050.7</v>
      </c>
      <c r="BL62" s="4">
        <v>471054.7</v>
      </c>
      <c r="BM62" s="4">
        <v>471055.9</v>
      </c>
      <c r="BN62" s="4">
        <v>471055.2</v>
      </c>
      <c r="BO62" s="4">
        <v>471054.9</v>
      </c>
      <c r="BP62" s="4">
        <v>471053.1</v>
      </c>
      <c r="BQ62" s="4">
        <v>471114.8</v>
      </c>
      <c r="BR62" s="4">
        <v>471296.1</v>
      </c>
      <c r="BS62" s="4">
        <v>471294.2</v>
      </c>
      <c r="BT62" s="4">
        <v>471110.8</v>
      </c>
      <c r="BU62" s="4">
        <v>471117.1</v>
      </c>
      <c r="BV62" s="4">
        <v>471049.2</v>
      </c>
      <c r="BW62" s="4">
        <v>471049.6</v>
      </c>
      <c r="BX62" s="4">
        <v>471056.6</v>
      </c>
      <c r="BY62" s="4">
        <v>446398.9</v>
      </c>
      <c r="BZ62" s="4">
        <v>446371.7</v>
      </c>
      <c r="CA62" s="4">
        <v>446372.2</v>
      </c>
      <c r="CB62" s="4">
        <v>446356.5</v>
      </c>
      <c r="CC62" s="4">
        <v>446279.1</v>
      </c>
      <c r="CD62" s="4">
        <v>446274.8</v>
      </c>
      <c r="CE62" s="4">
        <v>446273.8</v>
      </c>
      <c r="CF62" s="4">
        <v>446278.40000000002</v>
      </c>
      <c r="CG62" s="4">
        <v>446358.9</v>
      </c>
      <c r="CH62" s="4">
        <v>446351.5</v>
      </c>
      <c r="CI62" s="4">
        <v>446351.6</v>
      </c>
      <c r="CJ62" s="4">
        <v>446371.9</v>
      </c>
      <c r="CK62" s="4">
        <v>446370.5</v>
      </c>
      <c r="CL62" s="4">
        <v>446379.8</v>
      </c>
      <c r="CM62" s="4">
        <v>446378.9</v>
      </c>
      <c r="CN62" s="4">
        <v>446348.1</v>
      </c>
      <c r="CO62" s="4">
        <v>446357.4</v>
      </c>
      <c r="CP62" s="4">
        <v>446347.5</v>
      </c>
      <c r="CQ62" s="4">
        <v>446347.2</v>
      </c>
      <c r="CR62" s="4">
        <v>446373.2</v>
      </c>
      <c r="CS62" s="4">
        <v>446355</v>
      </c>
      <c r="CT62" s="4">
        <v>446482.1</v>
      </c>
      <c r="CU62" s="4">
        <v>446483</v>
      </c>
      <c r="CV62" s="4">
        <v>446336.8</v>
      </c>
      <c r="CW62" s="4">
        <v>446347.9</v>
      </c>
      <c r="CX62" s="4">
        <v>446291.5</v>
      </c>
      <c r="CY62" s="4">
        <v>446333.8</v>
      </c>
      <c r="CZ62" s="4">
        <v>446345.9</v>
      </c>
      <c r="DA62" s="4">
        <v>446346.4</v>
      </c>
      <c r="DB62" s="4">
        <v>446339.4</v>
      </c>
      <c r="DC62" s="4">
        <v>446326</v>
      </c>
      <c r="DD62" s="4">
        <v>446328</v>
      </c>
      <c r="DE62" s="4">
        <v>446326</v>
      </c>
      <c r="DF62" s="4">
        <v>446322.7</v>
      </c>
      <c r="DG62" s="4">
        <v>446321.9</v>
      </c>
      <c r="DH62" s="4">
        <v>446278.7</v>
      </c>
      <c r="DI62" s="4">
        <v>446279.7</v>
      </c>
      <c r="DJ62" s="4">
        <v>446278.9</v>
      </c>
      <c r="DK62" s="4">
        <v>446279.5</v>
      </c>
      <c r="DL62" s="4">
        <v>446278.8</v>
      </c>
      <c r="DM62" s="4">
        <v>426039.5</v>
      </c>
      <c r="DN62" s="4">
        <v>426033</v>
      </c>
      <c r="DO62" s="4">
        <v>426033.3</v>
      </c>
      <c r="DP62" s="4">
        <v>426039.4</v>
      </c>
      <c r="DQ62" s="4">
        <v>426031.6</v>
      </c>
      <c r="DR62" s="4">
        <v>426033.6</v>
      </c>
      <c r="DS62" s="4">
        <v>426034.4</v>
      </c>
      <c r="DT62" s="4">
        <v>426033.8</v>
      </c>
      <c r="DU62" s="4">
        <v>426111.5</v>
      </c>
      <c r="DV62" s="4">
        <v>426113.9</v>
      </c>
      <c r="DW62" s="4">
        <v>426113.9</v>
      </c>
      <c r="DX62" s="4"/>
      <c r="DY62" s="4"/>
    </row>
    <row r="63" spans="1:129" x14ac:dyDescent="0.15">
      <c r="A63" t="s">
        <v>43</v>
      </c>
      <c r="B63" s="4">
        <v>491450.3</v>
      </c>
      <c r="C63" s="4">
        <v>491450.3</v>
      </c>
      <c r="D63" s="4">
        <v>491450.3</v>
      </c>
      <c r="E63" s="4">
        <v>489362.9</v>
      </c>
      <c r="F63" s="4">
        <v>489362.9</v>
      </c>
      <c r="G63" s="4">
        <v>489362.9</v>
      </c>
      <c r="H63" s="4">
        <v>489362.9</v>
      </c>
      <c r="I63" s="4">
        <v>489362.9</v>
      </c>
      <c r="J63" s="4">
        <v>489362.9</v>
      </c>
      <c r="K63" s="4">
        <v>489362.9</v>
      </c>
      <c r="L63" s="4">
        <v>489362.9</v>
      </c>
      <c r="M63" s="4">
        <v>491535.1</v>
      </c>
      <c r="N63" s="4">
        <v>491528.1</v>
      </c>
      <c r="O63" s="4">
        <v>491512.7</v>
      </c>
      <c r="P63" s="4">
        <v>491612.4</v>
      </c>
      <c r="Q63" s="4">
        <v>491593.3</v>
      </c>
      <c r="R63" s="4">
        <v>491580.8</v>
      </c>
      <c r="S63" s="4">
        <v>491570.7</v>
      </c>
      <c r="T63" s="4">
        <v>491556.1</v>
      </c>
      <c r="U63" s="4">
        <v>474832.4</v>
      </c>
      <c r="V63" s="4">
        <v>474952.1</v>
      </c>
      <c r="W63" s="4">
        <v>474901.7</v>
      </c>
      <c r="X63" s="4">
        <v>474915.7</v>
      </c>
      <c r="Y63" s="4">
        <v>474989.6</v>
      </c>
      <c r="Z63" s="4">
        <v>474930.6</v>
      </c>
      <c r="AA63" s="4">
        <v>474964.1</v>
      </c>
      <c r="AB63" s="4">
        <v>474924.79999999999</v>
      </c>
      <c r="AC63" s="4">
        <v>472272.4</v>
      </c>
      <c r="AD63" s="4">
        <v>472188.9</v>
      </c>
      <c r="AE63" s="4">
        <v>472154.9</v>
      </c>
      <c r="AF63" s="4">
        <v>472184.1</v>
      </c>
      <c r="AG63" s="4">
        <v>472176.9</v>
      </c>
      <c r="AH63" s="4">
        <v>472091.2</v>
      </c>
      <c r="AI63" s="4">
        <v>472091.6</v>
      </c>
      <c r="AJ63" s="4">
        <v>471917.3</v>
      </c>
      <c r="AK63" s="4">
        <v>473005.4</v>
      </c>
      <c r="AL63" s="4">
        <v>472993.8</v>
      </c>
      <c r="AM63" s="4">
        <v>472968.7</v>
      </c>
      <c r="AN63" s="4">
        <v>472879.5</v>
      </c>
      <c r="AO63" s="4">
        <v>472863</v>
      </c>
      <c r="AP63" s="4">
        <v>472836</v>
      </c>
      <c r="AQ63" s="4">
        <v>472850.1</v>
      </c>
      <c r="AR63" s="4">
        <v>472764</v>
      </c>
      <c r="AS63" s="4">
        <v>472807.1</v>
      </c>
      <c r="AT63" s="4">
        <v>472842.6</v>
      </c>
      <c r="AU63" s="4">
        <v>472967.1</v>
      </c>
      <c r="AV63" s="4">
        <v>472922.3</v>
      </c>
      <c r="AW63" s="4">
        <v>472867.4</v>
      </c>
      <c r="AX63" s="4">
        <v>472835.4</v>
      </c>
      <c r="AY63" s="4">
        <v>472809.9</v>
      </c>
      <c r="AZ63" s="4">
        <v>472852</v>
      </c>
      <c r="BA63" s="4">
        <v>472812.1</v>
      </c>
      <c r="BB63" s="4">
        <v>472858.4</v>
      </c>
      <c r="BC63" s="4">
        <v>472948.5</v>
      </c>
      <c r="BD63" s="4">
        <v>473946.2</v>
      </c>
      <c r="BE63" s="4">
        <v>473956.5</v>
      </c>
      <c r="BF63" s="4">
        <v>475427.2</v>
      </c>
      <c r="BG63" s="4">
        <v>475416.2</v>
      </c>
      <c r="BH63" s="4">
        <v>475394.9</v>
      </c>
      <c r="BI63" s="4">
        <v>475289.59999999998</v>
      </c>
      <c r="BJ63" s="4">
        <v>475560.7</v>
      </c>
      <c r="BK63" s="4">
        <v>475314</v>
      </c>
      <c r="BL63" s="4">
        <v>475305.1</v>
      </c>
      <c r="BM63" s="4">
        <v>475300.5</v>
      </c>
      <c r="BN63" s="4">
        <v>475303.6</v>
      </c>
      <c r="BO63" s="4">
        <v>475304.7</v>
      </c>
      <c r="BP63" s="4">
        <v>475320</v>
      </c>
      <c r="BQ63" s="4">
        <v>475429.9</v>
      </c>
      <c r="BR63" s="4">
        <v>475230.1</v>
      </c>
      <c r="BS63" s="4">
        <v>475234.5</v>
      </c>
      <c r="BT63" s="4">
        <v>475456.5</v>
      </c>
      <c r="BU63" s="4">
        <v>475459.5</v>
      </c>
      <c r="BV63" s="4">
        <v>475421.8</v>
      </c>
      <c r="BW63" s="4">
        <v>475424.4</v>
      </c>
      <c r="BX63" s="4">
        <v>475399.4</v>
      </c>
      <c r="BY63" s="4">
        <v>448980.4</v>
      </c>
      <c r="BZ63" s="4">
        <v>448938.6</v>
      </c>
      <c r="CA63" s="4">
        <v>448940.9</v>
      </c>
      <c r="CB63" s="4">
        <v>449019</v>
      </c>
      <c r="CC63" s="4">
        <v>449077.1</v>
      </c>
      <c r="CD63" s="4">
        <v>449022.3</v>
      </c>
      <c r="CE63" s="4">
        <v>449022.9</v>
      </c>
      <c r="CF63" s="4">
        <v>449034.3</v>
      </c>
      <c r="CG63" s="4">
        <v>449016.7</v>
      </c>
      <c r="CH63" s="4">
        <v>448972.2</v>
      </c>
      <c r="CI63" s="4">
        <v>448972.2</v>
      </c>
      <c r="CJ63" s="4">
        <v>448922.2</v>
      </c>
      <c r="CK63" s="4">
        <v>448920.1</v>
      </c>
      <c r="CL63" s="4">
        <v>448897.2</v>
      </c>
      <c r="CM63" s="4">
        <v>448893.2</v>
      </c>
      <c r="CN63" s="4">
        <v>448960.8</v>
      </c>
      <c r="CO63" s="4">
        <v>448947.3</v>
      </c>
      <c r="CP63" s="4">
        <v>449015.8</v>
      </c>
      <c r="CQ63" s="4">
        <v>449016.7</v>
      </c>
      <c r="CR63" s="4">
        <v>448926.5</v>
      </c>
      <c r="CS63" s="4">
        <v>448936.8</v>
      </c>
      <c r="CT63" s="4">
        <v>448725.9</v>
      </c>
      <c r="CU63" s="4">
        <v>448727</v>
      </c>
      <c r="CV63" s="4">
        <v>448976.7</v>
      </c>
      <c r="CW63" s="4">
        <v>448994.3</v>
      </c>
      <c r="CX63" s="4">
        <v>448972.4</v>
      </c>
      <c r="CY63" s="4">
        <v>448985.59999999998</v>
      </c>
      <c r="CZ63" s="4">
        <v>449001</v>
      </c>
      <c r="DA63" s="4">
        <v>449000.7</v>
      </c>
      <c r="DB63" s="4">
        <v>448995.4</v>
      </c>
      <c r="DC63" s="4">
        <v>448987.4</v>
      </c>
      <c r="DD63" s="4">
        <v>448986.5</v>
      </c>
      <c r="DE63" s="4">
        <v>448958.1</v>
      </c>
      <c r="DF63" s="4">
        <v>448988.8</v>
      </c>
      <c r="DG63" s="4">
        <v>448985.59999999998</v>
      </c>
      <c r="DH63" s="4">
        <v>448963.2</v>
      </c>
      <c r="DI63" s="4">
        <v>448965.9</v>
      </c>
      <c r="DJ63" s="4">
        <v>448908.3</v>
      </c>
      <c r="DK63" s="4">
        <v>448910.1</v>
      </c>
      <c r="DL63" s="4">
        <v>448904.1</v>
      </c>
      <c r="DM63" s="4">
        <v>430299</v>
      </c>
      <c r="DN63" s="4">
        <v>430302.9</v>
      </c>
      <c r="DO63" s="4">
        <v>430302</v>
      </c>
      <c r="DP63" s="4">
        <v>430292.9</v>
      </c>
      <c r="DQ63" s="4">
        <v>430298.5</v>
      </c>
      <c r="DR63" s="4">
        <v>430300</v>
      </c>
      <c r="DS63" s="4">
        <v>430299.9</v>
      </c>
      <c r="DT63" s="4">
        <v>430298.7</v>
      </c>
      <c r="DU63" s="4">
        <v>430461</v>
      </c>
      <c r="DV63" s="4">
        <v>430456.5</v>
      </c>
      <c r="DW63" s="4">
        <v>430455.2</v>
      </c>
      <c r="DX63" s="4"/>
      <c r="DY63" s="4"/>
    </row>
    <row r="64" spans="1:129" x14ac:dyDescent="0.15">
      <c r="A64" t="s">
        <v>26</v>
      </c>
      <c r="B64" s="4">
        <v>493338.9</v>
      </c>
      <c r="C64" s="4">
        <v>493338.9</v>
      </c>
      <c r="D64" s="4">
        <v>493338.9</v>
      </c>
      <c r="E64" s="4">
        <v>495277.6</v>
      </c>
      <c r="F64" s="4">
        <v>495277.6</v>
      </c>
      <c r="G64" s="4">
        <v>495277.6</v>
      </c>
      <c r="H64" s="4">
        <v>495277.6</v>
      </c>
      <c r="I64" s="4">
        <v>495277.6</v>
      </c>
      <c r="J64" s="4">
        <v>495277.6</v>
      </c>
      <c r="K64" s="4">
        <v>495277.6</v>
      </c>
      <c r="L64" s="4">
        <v>495277.6</v>
      </c>
      <c r="M64" s="4">
        <v>494321.5</v>
      </c>
      <c r="N64" s="4">
        <v>494354</v>
      </c>
      <c r="O64" s="4">
        <v>494357.6</v>
      </c>
      <c r="P64" s="4">
        <v>494331.8</v>
      </c>
      <c r="Q64" s="4">
        <v>494347.4</v>
      </c>
      <c r="R64" s="4">
        <v>494315.2</v>
      </c>
      <c r="S64" s="4">
        <v>494299</v>
      </c>
      <c r="T64" s="4">
        <v>494293.1</v>
      </c>
      <c r="U64" s="4">
        <v>478296.7</v>
      </c>
      <c r="V64" s="4">
        <v>478182.1</v>
      </c>
      <c r="W64" s="4">
        <v>478199.6</v>
      </c>
      <c r="X64" s="4">
        <v>478196.8</v>
      </c>
      <c r="Y64" s="4">
        <v>478158.8</v>
      </c>
      <c r="Z64" s="4">
        <v>478137.8</v>
      </c>
      <c r="AA64" s="4">
        <v>478143.1</v>
      </c>
      <c r="AB64" s="4">
        <v>478147.8</v>
      </c>
      <c r="AC64" s="4">
        <v>476777.9</v>
      </c>
      <c r="AD64" s="4">
        <v>476776.7</v>
      </c>
      <c r="AE64" s="4">
        <v>476783.8</v>
      </c>
      <c r="AF64" s="4">
        <v>476798.5</v>
      </c>
      <c r="AG64" s="4">
        <v>476807.3</v>
      </c>
      <c r="AH64" s="4">
        <v>476830</v>
      </c>
      <c r="AI64" s="4">
        <v>476785.9</v>
      </c>
      <c r="AJ64" s="4">
        <v>476815.4</v>
      </c>
      <c r="AK64" s="4">
        <v>478371.6</v>
      </c>
      <c r="AL64" s="4">
        <v>478342.1</v>
      </c>
      <c r="AM64" s="4">
        <v>478323.8</v>
      </c>
      <c r="AN64" s="4">
        <v>478395.6</v>
      </c>
      <c r="AO64" s="4">
        <v>478413.9</v>
      </c>
      <c r="AP64" s="4">
        <v>478336.9</v>
      </c>
      <c r="AQ64" s="4">
        <v>478333.6</v>
      </c>
      <c r="AR64" s="4">
        <v>478412.4</v>
      </c>
      <c r="AS64" s="4">
        <v>478856.3</v>
      </c>
      <c r="AT64" s="4">
        <v>478848.1</v>
      </c>
      <c r="AU64" s="4">
        <v>478741.7</v>
      </c>
      <c r="AV64" s="4">
        <v>478791.3</v>
      </c>
      <c r="AW64" s="4">
        <v>478799.9</v>
      </c>
      <c r="AX64" s="4">
        <v>478791.8</v>
      </c>
      <c r="AY64" s="4">
        <v>478801.9</v>
      </c>
      <c r="AZ64" s="4">
        <v>478789.2</v>
      </c>
      <c r="BA64" s="4">
        <v>478504.6</v>
      </c>
      <c r="BB64" s="4">
        <v>478482.5</v>
      </c>
      <c r="BC64" s="4">
        <v>478540.1</v>
      </c>
      <c r="BD64" s="4">
        <v>478068.4</v>
      </c>
      <c r="BE64" s="4">
        <v>478091.9</v>
      </c>
      <c r="BF64" s="4">
        <v>479186.7</v>
      </c>
      <c r="BG64" s="4">
        <v>479176.1</v>
      </c>
      <c r="BH64" s="4">
        <v>479177.7</v>
      </c>
      <c r="BI64" s="4">
        <v>479254.6</v>
      </c>
      <c r="BJ64" s="4">
        <v>478990.1</v>
      </c>
      <c r="BK64" s="4">
        <v>479184.6</v>
      </c>
      <c r="BL64" s="4">
        <v>479199.6</v>
      </c>
      <c r="BM64" s="4">
        <v>479203.2</v>
      </c>
      <c r="BN64" s="4">
        <v>479197.6</v>
      </c>
      <c r="BO64" s="4">
        <v>479196.7</v>
      </c>
      <c r="BP64" s="4">
        <v>479174.2</v>
      </c>
      <c r="BQ64" s="4">
        <v>478966.1</v>
      </c>
      <c r="BR64" s="4">
        <v>479043.9</v>
      </c>
      <c r="BS64" s="4">
        <v>479040</v>
      </c>
      <c r="BT64" s="4">
        <v>478947.6</v>
      </c>
      <c r="BU64" s="4">
        <v>478957.6</v>
      </c>
      <c r="BV64" s="4">
        <v>479047.1</v>
      </c>
      <c r="BW64" s="4">
        <v>479043.1</v>
      </c>
      <c r="BX64" s="4">
        <v>479074</v>
      </c>
      <c r="BY64" s="4">
        <v>455366.40000000002</v>
      </c>
      <c r="BZ64" s="4">
        <v>455373.8</v>
      </c>
      <c r="CA64" s="4">
        <v>455370</v>
      </c>
      <c r="CB64" s="4">
        <v>455375.6</v>
      </c>
      <c r="CC64" s="4">
        <v>455367.8</v>
      </c>
      <c r="CD64" s="4">
        <v>455341.4</v>
      </c>
      <c r="CE64" s="4">
        <v>455341.9</v>
      </c>
      <c r="CF64" s="4">
        <v>455414.2</v>
      </c>
      <c r="CG64" s="4">
        <v>455378.1</v>
      </c>
      <c r="CH64" s="4">
        <v>455345.9</v>
      </c>
      <c r="CI64" s="4">
        <v>455345.7</v>
      </c>
      <c r="CJ64" s="4">
        <v>455402.1</v>
      </c>
      <c r="CK64" s="4">
        <v>455401.5</v>
      </c>
      <c r="CL64" s="4">
        <v>455421</v>
      </c>
      <c r="CM64" s="4">
        <v>455422.6</v>
      </c>
      <c r="CN64" s="4">
        <v>455355</v>
      </c>
      <c r="CO64" s="4">
        <v>455370.6</v>
      </c>
      <c r="CP64" s="4">
        <v>455307.4</v>
      </c>
      <c r="CQ64" s="4">
        <v>455307</v>
      </c>
      <c r="CR64" s="4">
        <v>455397.8</v>
      </c>
      <c r="CS64" s="4">
        <v>455395.5</v>
      </c>
      <c r="CT64" s="4">
        <v>455547.9</v>
      </c>
      <c r="CU64" s="4">
        <v>455546.9</v>
      </c>
      <c r="CV64" s="4">
        <v>455351.5</v>
      </c>
      <c r="CW64" s="4">
        <v>455342.2</v>
      </c>
      <c r="CX64" s="4">
        <v>455392</v>
      </c>
      <c r="CY64" s="4">
        <v>455337.5</v>
      </c>
      <c r="CZ64" s="4">
        <v>455333.5</v>
      </c>
      <c r="DA64" s="4">
        <v>455334.1</v>
      </c>
      <c r="DB64" s="4">
        <v>455331.3</v>
      </c>
      <c r="DC64" s="4">
        <v>455328.5</v>
      </c>
      <c r="DD64" s="4">
        <v>455332.2</v>
      </c>
      <c r="DE64" s="4">
        <v>455357.9</v>
      </c>
      <c r="DF64" s="4">
        <v>455324.1</v>
      </c>
      <c r="DG64" s="4">
        <v>455323.1</v>
      </c>
      <c r="DH64" s="4">
        <v>455387.4</v>
      </c>
      <c r="DI64" s="4">
        <v>455386.2</v>
      </c>
      <c r="DJ64" s="4">
        <v>455437.2</v>
      </c>
      <c r="DK64" s="4">
        <v>455437.7</v>
      </c>
      <c r="DL64" s="4">
        <v>455444.9</v>
      </c>
      <c r="DM64" s="4">
        <v>435606</v>
      </c>
      <c r="DN64" s="4">
        <v>435615.8</v>
      </c>
      <c r="DO64" s="4">
        <v>435615.6</v>
      </c>
      <c r="DP64" s="4">
        <v>435619.1</v>
      </c>
      <c r="DQ64" s="4">
        <v>435620.8</v>
      </c>
      <c r="DR64" s="4">
        <v>435619.2</v>
      </c>
      <c r="DS64" s="4">
        <v>435620.9</v>
      </c>
      <c r="DT64" s="4">
        <v>435616.6</v>
      </c>
      <c r="DU64" s="4">
        <v>435775.5</v>
      </c>
      <c r="DV64" s="4">
        <v>435775.7</v>
      </c>
      <c r="DW64" s="4">
        <v>435777.5</v>
      </c>
      <c r="DX64" s="4"/>
      <c r="DY64" s="4"/>
    </row>
    <row r="65" spans="1:129" x14ac:dyDescent="0.15">
      <c r="A65" t="s">
        <v>27</v>
      </c>
      <c r="B65" s="4">
        <v>499530.9</v>
      </c>
      <c r="C65" s="4">
        <v>499530.9</v>
      </c>
      <c r="D65" s="4">
        <v>499530.9</v>
      </c>
      <c r="E65" s="4">
        <v>502149.7</v>
      </c>
      <c r="F65" s="4">
        <v>502149.7</v>
      </c>
      <c r="G65" s="4">
        <v>502149.7</v>
      </c>
      <c r="H65" s="4">
        <v>502149.7</v>
      </c>
      <c r="I65" s="4">
        <v>502149.7</v>
      </c>
      <c r="J65" s="4">
        <v>502149.7</v>
      </c>
      <c r="K65" s="4">
        <v>502149.7</v>
      </c>
      <c r="L65" s="4">
        <v>502149.7</v>
      </c>
      <c r="M65" s="4">
        <v>499133.6</v>
      </c>
      <c r="N65" s="4">
        <v>499136.8</v>
      </c>
      <c r="O65" s="4">
        <v>499147.1</v>
      </c>
      <c r="P65" s="4">
        <v>499160.6</v>
      </c>
      <c r="Q65" s="4">
        <v>499134.5</v>
      </c>
      <c r="R65" s="4">
        <v>499156.7</v>
      </c>
      <c r="S65" s="4">
        <v>499158.5</v>
      </c>
      <c r="T65" s="4">
        <v>499161.1</v>
      </c>
      <c r="U65" s="4">
        <v>483554.9</v>
      </c>
      <c r="V65" s="4">
        <v>483592.3</v>
      </c>
      <c r="W65" s="4">
        <v>483600.3</v>
      </c>
      <c r="X65" s="4">
        <v>483536.1</v>
      </c>
      <c r="Y65" s="4">
        <v>483524.9</v>
      </c>
      <c r="Z65" s="4">
        <v>483590.2</v>
      </c>
      <c r="AA65" s="4">
        <v>483588.3</v>
      </c>
      <c r="AB65" s="4">
        <v>483592.4</v>
      </c>
      <c r="AC65" s="4">
        <v>481429.3</v>
      </c>
      <c r="AD65" s="4">
        <v>481472</v>
      </c>
      <c r="AE65" s="4">
        <v>481492.5</v>
      </c>
      <c r="AF65" s="4">
        <v>481490</v>
      </c>
      <c r="AG65" s="4">
        <v>481509.4</v>
      </c>
      <c r="AH65" s="4">
        <v>481513.9</v>
      </c>
      <c r="AI65" s="4">
        <v>481508.1</v>
      </c>
      <c r="AJ65" s="4">
        <v>481601.3</v>
      </c>
      <c r="AK65" s="4">
        <v>483292.2</v>
      </c>
      <c r="AL65" s="4">
        <v>483334.3</v>
      </c>
      <c r="AM65" s="4">
        <v>483343.1</v>
      </c>
      <c r="AN65" s="4">
        <v>483252.3</v>
      </c>
      <c r="AO65" s="4">
        <v>483245.2</v>
      </c>
      <c r="AP65" s="4">
        <v>483392.8</v>
      </c>
      <c r="AQ65" s="4">
        <v>483387.9</v>
      </c>
      <c r="AR65" s="4">
        <v>483303.5</v>
      </c>
      <c r="AS65" s="4">
        <v>483111.5</v>
      </c>
      <c r="AT65" s="4">
        <v>483057</v>
      </c>
      <c r="AU65" s="4">
        <v>483126.1</v>
      </c>
      <c r="AV65" s="4">
        <v>483024</v>
      </c>
      <c r="AW65" s="4">
        <v>483055.6</v>
      </c>
      <c r="AX65" s="4">
        <v>483190.8</v>
      </c>
      <c r="AY65" s="4">
        <v>483183.5</v>
      </c>
      <c r="AZ65" s="4">
        <v>483148.6</v>
      </c>
      <c r="BA65" s="4">
        <v>483298.9</v>
      </c>
      <c r="BB65" s="4">
        <v>483239.2</v>
      </c>
      <c r="BC65" s="4">
        <v>483226.2</v>
      </c>
      <c r="BD65" s="4">
        <v>483722.8</v>
      </c>
      <c r="BE65" s="4">
        <v>483691.1</v>
      </c>
      <c r="BF65" s="4">
        <v>483611.2</v>
      </c>
      <c r="BG65" s="4">
        <v>483611.7</v>
      </c>
      <c r="BH65" s="4">
        <v>483623.2</v>
      </c>
      <c r="BI65" s="4">
        <v>483635.3</v>
      </c>
      <c r="BJ65" s="4">
        <v>483824.9</v>
      </c>
      <c r="BK65" s="4">
        <v>483668.4</v>
      </c>
      <c r="BL65" s="4">
        <v>483664.9</v>
      </c>
      <c r="BM65" s="4">
        <v>483664.9</v>
      </c>
      <c r="BN65" s="4">
        <v>483666.9</v>
      </c>
      <c r="BO65" s="4">
        <v>483666.9</v>
      </c>
      <c r="BP65" s="4">
        <v>483673.3</v>
      </c>
      <c r="BQ65" s="4">
        <v>483708.1</v>
      </c>
      <c r="BR65" s="4">
        <v>483678.1</v>
      </c>
      <c r="BS65" s="4">
        <v>483679.3</v>
      </c>
      <c r="BT65" s="4">
        <v>483721.9</v>
      </c>
      <c r="BU65" s="4">
        <v>483703.8</v>
      </c>
      <c r="BV65" s="4">
        <v>483698.8</v>
      </c>
      <c r="BW65" s="4">
        <v>483699.3</v>
      </c>
      <c r="BX65" s="4">
        <v>483686.7</v>
      </c>
      <c r="BY65" s="4">
        <v>458427.4</v>
      </c>
      <c r="BZ65" s="4">
        <v>458525.2</v>
      </c>
      <c r="CA65" s="4">
        <v>458526.5</v>
      </c>
      <c r="CB65" s="4">
        <v>458451.9</v>
      </c>
      <c r="CC65" s="4">
        <v>458454</v>
      </c>
      <c r="CD65" s="4">
        <v>458538</v>
      </c>
      <c r="CE65" s="4">
        <v>458538.9</v>
      </c>
      <c r="CF65" s="4">
        <v>458452.4</v>
      </c>
      <c r="CG65" s="4">
        <v>458456.3</v>
      </c>
      <c r="CH65" s="4">
        <v>458536</v>
      </c>
      <c r="CI65" s="4">
        <v>458535.7</v>
      </c>
      <c r="CJ65" s="4">
        <v>458518.2</v>
      </c>
      <c r="CK65" s="4">
        <v>458516.3</v>
      </c>
      <c r="CL65" s="4">
        <v>458512.9</v>
      </c>
      <c r="CM65" s="4">
        <v>458512.4</v>
      </c>
      <c r="CN65" s="4">
        <v>458539.6</v>
      </c>
      <c r="CO65" s="4">
        <v>458543</v>
      </c>
      <c r="CP65" s="4">
        <v>458544.9</v>
      </c>
      <c r="CQ65" s="4">
        <v>458544.5</v>
      </c>
      <c r="CR65" s="4">
        <v>458524.3</v>
      </c>
      <c r="CS65" s="4">
        <v>458529.1</v>
      </c>
      <c r="CT65" s="4">
        <v>458474.4</v>
      </c>
      <c r="CU65" s="4">
        <v>458475.7</v>
      </c>
      <c r="CV65" s="4">
        <v>458549.2</v>
      </c>
      <c r="CW65" s="4">
        <v>458523.4</v>
      </c>
      <c r="CX65" s="4">
        <v>458559.6</v>
      </c>
      <c r="CY65" s="4">
        <v>458551.1</v>
      </c>
      <c r="CZ65" s="4">
        <v>458524.4</v>
      </c>
      <c r="DA65" s="4">
        <v>458524.6</v>
      </c>
      <c r="DB65" s="4">
        <v>458534.40000000002</v>
      </c>
      <c r="DC65" s="4">
        <v>458560.6</v>
      </c>
      <c r="DD65" s="4">
        <v>458562.6</v>
      </c>
      <c r="DE65" s="4">
        <v>458568.8</v>
      </c>
      <c r="DF65" s="4">
        <v>458567.5</v>
      </c>
      <c r="DG65" s="4">
        <v>458572.9</v>
      </c>
      <c r="DH65" s="4">
        <v>458583.1</v>
      </c>
      <c r="DI65" s="4">
        <v>458579.4</v>
      </c>
      <c r="DJ65" s="4">
        <v>458590</v>
      </c>
      <c r="DK65" s="4">
        <v>458586.7</v>
      </c>
      <c r="DL65" s="4">
        <v>458586.4</v>
      </c>
      <c r="DM65" s="4">
        <v>440860.7</v>
      </c>
      <c r="DN65" s="4">
        <v>440856.5</v>
      </c>
      <c r="DO65" s="4">
        <v>440856.6</v>
      </c>
      <c r="DP65" s="4">
        <v>440857.8</v>
      </c>
      <c r="DQ65" s="4">
        <v>440855.8</v>
      </c>
      <c r="DR65" s="4">
        <v>440853.2</v>
      </c>
      <c r="DS65" s="4">
        <v>440854.1</v>
      </c>
      <c r="DT65" s="4">
        <v>440853.3</v>
      </c>
      <c r="DU65" s="4">
        <v>440631</v>
      </c>
      <c r="DV65" s="4">
        <v>440632.1</v>
      </c>
      <c r="DW65" s="4">
        <v>440631.3</v>
      </c>
      <c r="DX65" s="4"/>
      <c r="DY65" s="4"/>
    </row>
    <row r="66" spans="1:129" x14ac:dyDescent="0.15">
      <c r="A66" t="s">
        <v>28</v>
      </c>
      <c r="B66" s="4">
        <v>504723</v>
      </c>
      <c r="C66" s="4">
        <v>504723</v>
      </c>
      <c r="D66" s="4">
        <v>504723</v>
      </c>
      <c r="E66" s="4">
        <v>507170.8</v>
      </c>
      <c r="F66" s="4">
        <v>507170.8</v>
      </c>
      <c r="G66" s="4">
        <v>507170.8</v>
      </c>
      <c r="H66" s="4">
        <v>507170.8</v>
      </c>
      <c r="I66" s="4">
        <v>507170.8</v>
      </c>
      <c r="J66" s="4">
        <v>507170.8</v>
      </c>
      <c r="K66" s="4">
        <v>507170.8</v>
      </c>
      <c r="L66" s="4">
        <v>507170.8</v>
      </c>
      <c r="M66" s="4">
        <v>501681</v>
      </c>
      <c r="N66" s="4">
        <v>501655.9</v>
      </c>
      <c r="O66" s="4">
        <v>501655.6</v>
      </c>
      <c r="P66" s="4">
        <v>501663.4</v>
      </c>
      <c r="Q66" s="4">
        <v>501681.8</v>
      </c>
      <c r="R66" s="4">
        <v>501693</v>
      </c>
      <c r="S66" s="4">
        <v>501705.9</v>
      </c>
      <c r="T66" s="4">
        <v>501713</v>
      </c>
      <c r="U66" s="4">
        <v>485346.9</v>
      </c>
      <c r="V66" s="4">
        <v>485363</v>
      </c>
      <c r="W66" s="4">
        <v>485395</v>
      </c>
      <c r="X66" s="4">
        <v>485472.9</v>
      </c>
      <c r="Y66" s="4">
        <v>485441.2</v>
      </c>
      <c r="Z66" s="4">
        <v>485440.6</v>
      </c>
      <c r="AA66" s="4">
        <v>485423.3</v>
      </c>
      <c r="AB66" s="4">
        <v>485440.6</v>
      </c>
      <c r="AC66" s="4">
        <v>481920.9</v>
      </c>
      <c r="AD66" s="4">
        <v>481933.8</v>
      </c>
      <c r="AE66" s="4">
        <v>481940.5</v>
      </c>
      <c r="AF66" s="4">
        <v>481905.1</v>
      </c>
      <c r="AG66" s="4">
        <v>481899.3</v>
      </c>
      <c r="AH66" s="4">
        <v>481935.9</v>
      </c>
      <c r="AI66" s="4">
        <v>481968.7</v>
      </c>
      <c r="AJ66" s="4">
        <v>481968.8</v>
      </c>
      <c r="AK66" s="4">
        <v>483649.2</v>
      </c>
      <c r="AL66" s="4">
        <v>483640</v>
      </c>
      <c r="AM66" s="4">
        <v>483664.2</v>
      </c>
      <c r="AN66" s="4">
        <v>483715.9</v>
      </c>
      <c r="AO66" s="4">
        <v>483719.7</v>
      </c>
      <c r="AP66" s="4">
        <v>483697.2</v>
      </c>
      <c r="AQ66" s="4">
        <v>483694.3</v>
      </c>
      <c r="AR66" s="4">
        <v>483730.5</v>
      </c>
      <c r="AS66" s="4">
        <v>483593.6</v>
      </c>
      <c r="AT66" s="4">
        <v>483564.9</v>
      </c>
      <c r="AU66" s="4">
        <v>483522.5</v>
      </c>
      <c r="AV66" s="4">
        <v>483548.9</v>
      </c>
      <c r="AW66" s="4">
        <v>483559.2</v>
      </c>
      <c r="AX66" s="4">
        <v>483488.8</v>
      </c>
      <c r="AY66" s="4">
        <v>483501.1</v>
      </c>
      <c r="AZ66" s="4">
        <v>483537.7</v>
      </c>
      <c r="BA66" s="4">
        <v>483583.2</v>
      </c>
      <c r="BB66" s="4">
        <v>483617.7</v>
      </c>
      <c r="BC66" s="4">
        <v>483549.5</v>
      </c>
      <c r="BD66" s="4">
        <v>482787.1</v>
      </c>
      <c r="BE66" s="4">
        <v>482772.1</v>
      </c>
      <c r="BF66" s="4">
        <v>482739.9</v>
      </c>
      <c r="BG66" s="4">
        <v>482760.8</v>
      </c>
      <c r="BH66" s="4">
        <v>482784.1</v>
      </c>
      <c r="BI66" s="4">
        <v>482767.1</v>
      </c>
      <c r="BJ66" s="4">
        <v>482596.6</v>
      </c>
      <c r="BK66" s="4">
        <v>482742.3</v>
      </c>
      <c r="BL66" s="4">
        <v>482742.3</v>
      </c>
      <c r="BM66" s="4">
        <v>482743.2</v>
      </c>
      <c r="BN66" s="4">
        <v>482741.7</v>
      </c>
      <c r="BO66" s="4">
        <v>482741.5</v>
      </c>
      <c r="BP66" s="4">
        <v>482739.20000000001</v>
      </c>
      <c r="BQ66" s="4">
        <v>482788.8</v>
      </c>
      <c r="BR66" s="4">
        <v>482929.4</v>
      </c>
      <c r="BS66" s="4">
        <v>482927.8</v>
      </c>
      <c r="BT66" s="4">
        <v>482780</v>
      </c>
      <c r="BU66" s="4">
        <v>482784.5</v>
      </c>
      <c r="BV66" s="4">
        <v>482750.1</v>
      </c>
      <c r="BW66" s="4">
        <v>482750.5</v>
      </c>
      <c r="BX66" s="4">
        <v>482757.4</v>
      </c>
      <c r="BY66" s="4">
        <v>458659.3</v>
      </c>
      <c r="BZ66" s="4">
        <v>458629.1</v>
      </c>
      <c r="CA66" s="4">
        <v>458629.8</v>
      </c>
      <c r="CB66" s="4">
        <v>458661.5</v>
      </c>
      <c r="CC66" s="4">
        <v>458639.2</v>
      </c>
      <c r="CD66" s="4">
        <v>458599.2</v>
      </c>
      <c r="CE66" s="4">
        <v>458598.2</v>
      </c>
      <c r="CF66" s="4">
        <v>458639.4</v>
      </c>
      <c r="CG66" s="4">
        <v>458666.7</v>
      </c>
      <c r="CH66" s="4">
        <v>458621.6</v>
      </c>
      <c r="CI66" s="4">
        <v>458621.6</v>
      </c>
      <c r="CJ66" s="4">
        <v>458640.9</v>
      </c>
      <c r="CK66" s="4">
        <v>458639.6</v>
      </c>
      <c r="CL66" s="4">
        <v>458645.7</v>
      </c>
      <c r="CM66" s="4">
        <v>458644.9</v>
      </c>
      <c r="CN66" s="4">
        <v>458619.4</v>
      </c>
      <c r="CO66" s="4">
        <v>458611.1</v>
      </c>
      <c r="CP66" s="4">
        <v>458604.5</v>
      </c>
      <c r="CQ66" s="4">
        <v>458604.2</v>
      </c>
      <c r="CR66" s="4">
        <v>458626.9</v>
      </c>
      <c r="CS66" s="4">
        <v>458620.4</v>
      </c>
      <c r="CT66" s="4">
        <v>458721.2</v>
      </c>
      <c r="CU66" s="4">
        <v>458722.1</v>
      </c>
      <c r="CV66" s="4">
        <v>458603.5</v>
      </c>
      <c r="CW66" s="4">
        <v>458615.8</v>
      </c>
      <c r="CX66" s="4">
        <v>458513.4</v>
      </c>
      <c r="CY66" s="4">
        <v>458600</v>
      </c>
      <c r="CZ66" s="4">
        <v>458614.2</v>
      </c>
      <c r="DA66" s="4">
        <v>458614.6</v>
      </c>
      <c r="DB66" s="4">
        <v>458607.3</v>
      </c>
      <c r="DC66" s="4">
        <v>458592.2</v>
      </c>
      <c r="DD66" s="4">
        <v>458594.2</v>
      </c>
      <c r="DE66" s="4">
        <v>458595.3</v>
      </c>
      <c r="DF66" s="4">
        <v>458587.4</v>
      </c>
      <c r="DG66" s="4">
        <v>458588.1</v>
      </c>
      <c r="DH66" s="4">
        <v>458501</v>
      </c>
      <c r="DI66" s="4">
        <v>458502.1</v>
      </c>
      <c r="DJ66" s="4">
        <v>458507.1</v>
      </c>
      <c r="DK66" s="4">
        <v>458507.8</v>
      </c>
      <c r="DL66" s="4">
        <v>458507.2</v>
      </c>
      <c r="DM66" s="4">
        <v>441697</v>
      </c>
      <c r="DN66" s="4">
        <v>441690.6</v>
      </c>
      <c r="DO66" s="4">
        <v>441690.9</v>
      </c>
      <c r="DP66" s="4">
        <v>441697.7</v>
      </c>
      <c r="DQ66" s="4">
        <v>441689.7</v>
      </c>
      <c r="DR66" s="4">
        <v>441691.7</v>
      </c>
      <c r="DS66" s="4">
        <v>441692.5</v>
      </c>
      <c r="DT66" s="4">
        <v>441692.1</v>
      </c>
      <c r="DU66" s="4">
        <v>441622.5</v>
      </c>
      <c r="DV66" s="4">
        <v>441625</v>
      </c>
      <c r="DW66" s="4">
        <v>441625.1</v>
      </c>
      <c r="DX66" s="4"/>
      <c r="DY66" s="4"/>
    </row>
    <row r="67" spans="1:129" x14ac:dyDescent="0.15">
      <c r="A67" t="s">
        <v>44</v>
      </c>
      <c r="B67" s="4">
        <v>509942.8</v>
      </c>
      <c r="C67" s="4">
        <v>509942.8</v>
      </c>
      <c r="D67" s="4">
        <v>509942.8</v>
      </c>
      <c r="E67" s="4">
        <v>511591.5</v>
      </c>
      <c r="F67" s="4">
        <v>511591.5</v>
      </c>
      <c r="G67" s="4">
        <v>511591.5</v>
      </c>
      <c r="H67" s="4">
        <v>511591.5</v>
      </c>
      <c r="I67" s="4">
        <v>511591.5</v>
      </c>
      <c r="J67" s="4">
        <v>511591.5</v>
      </c>
      <c r="K67" s="4">
        <v>511591.5</v>
      </c>
      <c r="L67" s="4">
        <v>511591.5</v>
      </c>
      <c r="M67" s="4">
        <v>506860.79999999999</v>
      </c>
      <c r="N67" s="4">
        <v>506848.3</v>
      </c>
      <c r="O67" s="4">
        <v>506839.7</v>
      </c>
      <c r="P67" s="4">
        <v>506565</v>
      </c>
      <c r="Q67" s="4">
        <v>506562.3</v>
      </c>
      <c r="R67" s="4">
        <v>506553.4</v>
      </c>
      <c r="S67" s="4">
        <v>506556.3</v>
      </c>
      <c r="T67" s="4">
        <v>506577</v>
      </c>
      <c r="U67" s="4">
        <v>490533.3</v>
      </c>
      <c r="V67" s="4">
        <v>490538.8</v>
      </c>
      <c r="W67" s="4">
        <v>490481.1</v>
      </c>
      <c r="X67" s="4">
        <v>490475.3</v>
      </c>
      <c r="Y67" s="4">
        <v>490557.4</v>
      </c>
      <c r="Z67" s="4">
        <v>490545.8</v>
      </c>
      <c r="AA67" s="4">
        <v>490551.8</v>
      </c>
      <c r="AB67" s="4">
        <v>490534.3</v>
      </c>
      <c r="AC67" s="4">
        <v>484614</v>
      </c>
      <c r="AD67" s="4">
        <v>484563.9</v>
      </c>
      <c r="AE67" s="4">
        <v>484554.8</v>
      </c>
      <c r="AF67" s="4">
        <v>484571.3</v>
      </c>
      <c r="AG67" s="4">
        <v>484560.6</v>
      </c>
      <c r="AH67" s="4">
        <v>484499.5</v>
      </c>
      <c r="AI67" s="4">
        <v>484495.3</v>
      </c>
      <c r="AJ67" s="4">
        <v>484411.6</v>
      </c>
      <c r="AK67" s="4">
        <v>486397.2</v>
      </c>
      <c r="AL67" s="4">
        <v>486396.8</v>
      </c>
      <c r="AM67" s="4">
        <v>486376.7</v>
      </c>
      <c r="AN67" s="4">
        <v>486394.5</v>
      </c>
      <c r="AO67" s="4">
        <v>486388.8</v>
      </c>
      <c r="AP67" s="4">
        <v>486280.9</v>
      </c>
      <c r="AQ67" s="4">
        <v>486290.5</v>
      </c>
      <c r="AR67" s="4">
        <v>486322.1</v>
      </c>
      <c r="AS67" s="4">
        <v>486197.8</v>
      </c>
      <c r="AT67" s="4">
        <v>486383.3</v>
      </c>
      <c r="AU67" s="4">
        <v>486392.5</v>
      </c>
      <c r="AV67" s="4">
        <v>486453.7</v>
      </c>
      <c r="AW67" s="4">
        <v>486413</v>
      </c>
      <c r="AX67" s="4">
        <v>486289</v>
      </c>
      <c r="AY67" s="4">
        <v>486275.7</v>
      </c>
      <c r="AZ67" s="4">
        <v>486284</v>
      </c>
      <c r="BA67" s="4">
        <v>486438.7</v>
      </c>
      <c r="BB67" s="4">
        <v>486464.3</v>
      </c>
      <c r="BC67" s="4">
        <v>486492.1</v>
      </c>
      <c r="BD67" s="4">
        <v>486853.5</v>
      </c>
      <c r="BE67" s="4">
        <v>486857</v>
      </c>
      <c r="BF67" s="4">
        <v>487518</v>
      </c>
      <c r="BG67" s="4">
        <v>487503.8</v>
      </c>
      <c r="BH67" s="4">
        <v>487486</v>
      </c>
      <c r="BI67" s="4">
        <v>487384.5</v>
      </c>
      <c r="BJ67" s="4">
        <v>487487.3</v>
      </c>
      <c r="BK67" s="4">
        <v>487388.1</v>
      </c>
      <c r="BL67" s="4">
        <v>487376.1</v>
      </c>
      <c r="BM67" s="4">
        <v>487371.7</v>
      </c>
      <c r="BN67" s="4">
        <v>487375</v>
      </c>
      <c r="BO67" s="4">
        <v>487376.1</v>
      </c>
      <c r="BP67" s="4">
        <v>487393.9</v>
      </c>
      <c r="BQ67" s="4">
        <v>487488.3</v>
      </c>
      <c r="BR67" s="4">
        <v>487291.3</v>
      </c>
      <c r="BS67" s="4">
        <v>487296.2</v>
      </c>
      <c r="BT67" s="4">
        <v>487507.3</v>
      </c>
      <c r="BU67" s="4">
        <v>487508.2</v>
      </c>
      <c r="BV67" s="4">
        <v>487493.7</v>
      </c>
      <c r="BW67" s="4">
        <v>487496.6</v>
      </c>
      <c r="BX67" s="4">
        <v>487474.5</v>
      </c>
      <c r="BY67" s="4">
        <v>462087.9</v>
      </c>
      <c r="BZ67" s="4">
        <v>462104.9</v>
      </c>
      <c r="CA67" s="4">
        <v>462107.5</v>
      </c>
      <c r="CB67" s="4">
        <v>462137.5</v>
      </c>
      <c r="CC67" s="4">
        <v>462164.4</v>
      </c>
      <c r="CD67" s="4">
        <v>462151.2</v>
      </c>
      <c r="CE67" s="4">
        <v>462151.4</v>
      </c>
      <c r="CF67" s="4">
        <v>462116.1</v>
      </c>
      <c r="CG67" s="4">
        <v>462130.9</v>
      </c>
      <c r="CH67" s="4">
        <v>462130.8</v>
      </c>
      <c r="CI67" s="4">
        <v>462130.9</v>
      </c>
      <c r="CJ67" s="4">
        <v>462085.6</v>
      </c>
      <c r="CK67" s="4">
        <v>462083.3</v>
      </c>
      <c r="CL67" s="4">
        <v>462062</v>
      </c>
      <c r="CM67" s="4">
        <v>462057.6</v>
      </c>
      <c r="CN67" s="4">
        <v>462116.8</v>
      </c>
      <c r="CO67" s="4">
        <v>462125.9</v>
      </c>
      <c r="CP67" s="4">
        <v>462194.5</v>
      </c>
      <c r="CQ67" s="4">
        <v>462195.4</v>
      </c>
      <c r="CR67" s="4">
        <v>462110.4</v>
      </c>
      <c r="CS67" s="4">
        <v>462113</v>
      </c>
      <c r="CT67" s="4">
        <v>461925.1</v>
      </c>
      <c r="CU67" s="4">
        <v>461926.1</v>
      </c>
      <c r="CV67" s="4">
        <v>462146.7</v>
      </c>
      <c r="CW67" s="4">
        <v>462158.9</v>
      </c>
      <c r="CX67" s="4">
        <v>462192.1</v>
      </c>
      <c r="CY67" s="4">
        <v>462156.3</v>
      </c>
      <c r="CZ67" s="4">
        <v>462165.8</v>
      </c>
      <c r="DA67" s="4">
        <v>462165.5</v>
      </c>
      <c r="DB67" s="4">
        <v>462159.6</v>
      </c>
      <c r="DC67" s="4">
        <v>462157.4</v>
      </c>
      <c r="DD67" s="4">
        <v>462156.4</v>
      </c>
      <c r="DE67" s="4">
        <v>462121.6</v>
      </c>
      <c r="DF67" s="4">
        <v>462160.9</v>
      </c>
      <c r="DG67" s="4">
        <v>462155.2</v>
      </c>
      <c r="DH67" s="4">
        <v>462181</v>
      </c>
      <c r="DI67" s="4">
        <v>462184</v>
      </c>
      <c r="DJ67" s="4">
        <v>462114</v>
      </c>
      <c r="DK67" s="4">
        <v>462116</v>
      </c>
      <c r="DL67" s="4">
        <v>462110</v>
      </c>
      <c r="DM67" s="4">
        <v>446781.9</v>
      </c>
      <c r="DN67" s="4">
        <v>446785.9</v>
      </c>
      <c r="DO67" s="4">
        <v>446784.8</v>
      </c>
      <c r="DP67" s="4">
        <v>446776.7</v>
      </c>
      <c r="DQ67" s="4">
        <v>446780.8</v>
      </c>
      <c r="DR67" s="4">
        <v>446782.5</v>
      </c>
      <c r="DS67" s="4">
        <v>446782.3</v>
      </c>
      <c r="DT67" s="4">
        <v>446781.1</v>
      </c>
      <c r="DU67" s="4">
        <v>445855.9</v>
      </c>
      <c r="DV67" s="4">
        <v>445850.9</v>
      </c>
      <c r="DW67" s="4">
        <v>445849.4</v>
      </c>
      <c r="DX67" s="4"/>
      <c r="DY67" s="4"/>
    </row>
    <row r="68" spans="1:129" x14ac:dyDescent="0.15">
      <c r="A68" t="s">
        <v>26</v>
      </c>
      <c r="B68" s="4">
        <v>512117.4</v>
      </c>
      <c r="C68" s="4">
        <v>512117.4</v>
      </c>
      <c r="D68" s="4">
        <v>512117.4</v>
      </c>
      <c r="E68" s="4">
        <v>513073.2</v>
      </c>
      <c r="F68" s="4">
        <v>513073.2</v>
      </c>
      <c r="G68" s="4">
        <v>513073.2</v>
      </c>
      <c r="H68" s="4">
        <v>513073.2</v>
      </c>
      <c r="I68" s="4">
        <v>513073.2</v>
      </c>
      <c r="J68" s="4">
        <v>513073.2</v>
      </c>
      <c r="K68" s="4">
        <v>513073.2</v>
      </c>
      <c r="L68" s="4">
        <v>513073.2</v>
      </c>
      <c r="M68" s="4">
        <v>512658.3</v>
      </c>
      <c r="N68" s="4">
        <v>512705.6</v>
      </c>
      <c r="O68" s="4">
        <v>512710</v>
      </c>
      <c r="P68" s="4">
        <v>512612.6</v>
      </c>
      <c r="Q68" s="4">
        <v>512621.4</v>
      </c>
      <c r="R68" s="4">
        <v>512581.6</v>
      </c>
      <c r="S68" s="4">
        <v>512564.2</v>
      </c>
      <c r="T68" s="4">
        <v>512563.9</v>
      </c>
      <c r="U68" s="4">
        <v>496426</v>
      </c>
      <c r="V68" s="4">
        <v>496295</v>
      </c>
      <c r="W68" s="4">
        <v>496314</v>
      </c>
      <c r="X68" s="4">
        <v>496301.4</v>
      </c>
      <c r="Y68" s="4">
        <v>496263.5</v>
      </c>
      <c r="Z68" s="4">
        <v>496212.3</v>
      </c>
      <c r="AA68" s="4">
        <v>496226.5</v>
      </c>
      <c r="AB68" s="4">
        <v>496224.2</v>
      </c>
      <c r="AC68" s="4">
        <v>488731.6</v>
      </c>
      <c r="AD68" s="4">
        <v>488738.9</v>
      </c>
      <c r="AE68" s="4">
        <v>488718.5</v>
      </c>
      <c r="AF68" s="4">
        <v>488750</v>
      </c>
      <c r="AG68" s="4">
        <v>488732.8</v>
      </c>
      <c r="AH68" s="4">
        <v>488751.2</v>
      </c>
      <c r="AI68" s="4">
        <v>488734.1</v>
      </c>
      <c r="AJ68" s="4">
        <v>488753.6</v>
      </c>
      <c r="AK68" s="4">
        <v>491690</v>
      </c>
      <c r="AL68" s="4">
        <v>491665.9</v>
      </c>
      <c r="AM68" s="4">
        <v>491652.9</v>
      </c>
      <c r="AN68" s="4">
        <v>491595.3</v>
      </c>
      <c r="AO68" s="4">
        <v>491604.4</v>
      </c>
      <c r="AP68" s="4">
        <v>491669.8</v>
      </c>
      <c r="AQ68" s="4">
        <v>491664.6</v>
      </c>
      <c r="AR68" s="4">
        <v>491606.8</v>
      </c>
      <c r="AS68" s="4">
        <v>492062.7</v>
      </c>
      <c r="AT68" s="4">
        <v>491890.3</v>
      </c>
      <c r="AU68" s="4">
        <v>491936</v>
      </c>
      <c r="AV68" s="4">
        <v>491899.4</v>
      </c>
      <c r="AW68" s="4">
        <v>491897.5</v>
      </c>
      <c r="AX68" s="4">
        <v>492036.3</v>
      </c>
      <c r="AY68" s="4">
        <v>492043.3</v>
      </c>
      <c r="AZ68" s="4">
        <v>491994.1</v>
      </c>
      <c r="BA68" s="4">
        <v>491599.2</v>
      </c>
      <c r="BB68" s="4">
        <v>491600.6</v>
      </c>
      <c r="BC68" s="4">
        <v>491611.3</v>
      </c>
      <c r="BD68" s="4">
        <v>491635.7</v>
      </c>
      <c r="BE68" s="4">
        <v>491710.4</v>
      </c>
      <c r="BF68" s="4">
        <v>492193.2</v>
      </c>
      <c r="BG68" s="4">
        <v>492191.8</v>
      </c>
      <c r="BH68" s="4">
        <v>492146.7</v>
      </c>
      <c r="BI68" s="4">
        <v>492208</v>
      </c>
      <c r="BJ68" s="4">
        <v>492136.9</v>
      </c>
      <c r="BK68" s="4">
        <v>492212.7</v>
      </c>
      <c r="BL68" s="4">
        <v>492226.6</v>
      </c>
      <c r="BM68" s="4">
        <v>492230.40000000002</v>
      </c>
      <c r="BN68" s="4">
        <v>492226.2</v>
      </c>
      <c r="BO68" s="4">
        <v>492225.3</v>
      </c>
      <c r="BP68" s="4">
        <v>492202.4</v>
      </c>
      <c r="BQ68" s="4">
        <v>491994.8</v>
      </c>
      <c r="BR68" s="4">
        <v>492079.6</v>
      </c>
      <c r="BS68" s="4">
        <v>492074.7</v>
      </c>
      <c r="BT68" s="4">
        <v>491969.2</v>
      </c>
      <c r="BU68" s="4">
        <v>491983.6</v>
      </c>
      <c r="BV68" s="4">
        <v>492017.8</v>
      </c>
      <c r="BW68" s="4">
        <v>492013.7</v>
      </c>
      <c r="BX68" s="4">
        <v>492039.4</v>
      </c>
      <c r="BY68" s="4">
        <v>466871.3</v>
      </c>
      <c r="BZ68" s="4">
        <v>466871.8</v>
      </c>
      <c r="CA68" s="4">
        <v>466867.6</v>
      </c>
      <c r="CB68" s="4">
        <v>466884.2</v>
      </c>
      <c r="CC68" s="4">
        <v>466866.7</v>
      </c>
      <c r="CD68" s="4">
        <v>466829.4</v>
      </c>
      <c r="CE68" s="4">
        <v>466830.6</v>
      </c>
      <c r="CF68" s="4">
        <v>466917.8</v>
      </c>
      <c r="CG68" s="4">
        <v>466889.1</v>
      </c>
      <c r="CH68" s="4">
        <v>466845.2</v>
      </c>
      <c r="CI68" s="4">
        <v>466845</v>
      </c>
      <c r="CJ68" s="4">
        <v>466899.7</v>
      </c>
      <c r="CK68" s="4">
        <v>466899.20000000001</v>
      </c>
      <c r="CL68" s="4">
        <v>466914.9</v>
      </c>
      <c r="CM68" s="4">
        <v>466916.6</v>
      </c>
      <c r="CN68" s="4">
        <v>466856.2</v>
      </c>
      <c r="CO68" s="4">
        <v>466860.4</v>
      </c>
      <c r="CP68" s="4">
        <v>466795.4</v>
      </c>
      <c r="CQ68" s="4">
        <v>466795.1</v>
      </c>
      <c r="CR68" s="4">
        <v>466886.40000000002</v>
      </c>
      <c r="CS68" s="4">
        <v>466885</v>
      </c>
      <c r="CT68" s="4">
        <v>467008.3</v>
      </c>
      <c r="CU68" s="4">
        <v>467007.1</v>
      </c>
      <c r="CV68" s="4">
        <v>466842.5</v>
      </c>
      <c r="CW68" s="4">
        <v>466847.5</v>
      </c>
      <c r="CX68" s="4">
        <v>466891.3</v>
      </c>
      <c r="CY68" s="4">
        <v>466828.2</v>
      </c>
      <c r="CZ68" s="4">
        <v>466838.3</v>
      </c>
      <c r="DA68" s="4">
        <v>466838.9</v>
      </c>
      <c r="DB68" s="4">
        <v>466837.1</v>
      </c>
      <c r="DC68" s="4">
        <v>466820</v>
      </c>
      <c r="DD68" s="4">
        <v>466824.2</v>
      </c>
      <c r="DE68" s="4">
        <v>466854.1</v>
      </c>
      <c r="DF68" s="4">
        <v>466816</v>
      </c>
      <c r="DG68" s="4">
        <v>466815.9</v>
      </c>
      <c r="DH68" s="4">
        <v>466889.2</v>
      </c>
      <c r="DI68" s="4">
        <v>466887.8</v>
      </c>
      <c r="DJ68" s="4">
        <v>466946.5</v>
      </c>
      <c r="DK68" s="4">
        <v>466947</v>
      </c>
      <c r="DL68" s="4">
        <v>466954.1</v>
      </c>
      <c r="DM68" s="4">
        <v>450394.9</v>
      </c>
      <c r="DN68" s="4">
        <v>450405</v>
      </c>
      <c r="DO68" s="4">
        <v>450404.9</v>
      </c>
      <c r="DP68" s="4">
        <v>450406.40000000002</v>
      </c>
      <c r="DQ68" s="4">
        <v>450410.4</v>
      </c>
      <c r="DR68" s="4">
        <v>450408.4</v>
      </c>
      <c r="DS68" s="4">
        <v>450410.1</v>
      </c>
      <c r="DT68" s="4">
        <v>450405.7</v>
      </c>
      <c r="DU68" s="4">
        <v>450872.6</v>
      </c>
      <c r="DV68" s="4">
        <v>450873.3</v>
      </c>
      <c r="DW68" s="4">
        <v>450875.2</v>
      </c>
      <c r="DX68" s="4"/>
      <c r="DY68" s="4"/>
    </row>
    <row r="69" spans="1:129" x14ac:dyDescent="0.15">
      <c r="A69" t="s">
        <v>27</v>
      </c>
      <c r="B69" s="4">
        <v>514567.9</v>
      </c>
      <c r="C69" s="4">
        <v>514567.9</v>
      </c>
      <c r="D69" s="4">
        <v>514567.9</v>
      </c>
      <c r="E69" s="4">
        <v>514708.5</v>
      </c>
      <c r="F69" s="4">
        <v>514708.5</v>
      </c>
      <c r="G69" s="4">
        <v>514708.5</v>
      </c>
      <c r="H69" s="4">
        <v>514708.5</v>
      </c>
      <c r="I69" s="4">
        <v>514708.5</v>
      </c>
      <c r="J69" s="4">
        <v>514708.5</v>
      </c>
      <c r="K69" s="4">
        <v>514708.5</v>
      </c>
      <c r="L69" s="4">
        <v>514708.5</v>
      </c>
      <c r="M69" s="4">
        <v>515232.1</v>
      </c>
      <c r="N69" s="4">
        <v>515221</v>
      </c>
      <c r="O69" s="4">
        <v>515226.9</v>
      </c>
      <c r="P69" s="4">
        <v>515272.5</v>
      </c>
      <c r="Q69" s="4">
        <v>515259.4</v>
      </c>
      <c r="R69" s="4">
        <v>515276.79999999999</v>
      </c>
      <c r="S69" s="4">
        <v>515279.5</v>
      </c>
      <c r="T69" s="4">
        <v>515280.6</v>
      </c>
      <c r="U69" s="4">
        <v>498767.8</v>
      </c>
      <c r="V69" s="4">
        <v>498962.6</v>
      </c>
      <c r="W69" s="4">
        <v>498975.5</v>
      </c>
      <c r="X69" s="4">
        <v>498954.5</v>
      </c>
      <c r="Y69" s="4">
        <v>498946.5</v>
      </c>
      <c r="Z69" s="4">
        <v>498986.4</v>
      </c>
      <c r="AA69" s="4">
        <v>498977.3</v>
      </c>
      <c r="AB69" s="4">
        <v>498986.4</v>
      </c>
      <c r="AC69" s="4">
        <v>491162.4</v>
      </c>
      <c r="AD69" s="4">
        <v>491226.3</v>
      </c>
      <c r="AE69" s="4">
        <v>491227.9</v>
      </c>
      <c r="AF69" s="4">
        <v>491213</v>
      </c>
      <c r="AG69" s="4">
        <v>491218.1</v>
      </c>
      <c r="AH69" s="4">
        <v>491243.1</v>
      </c>
      <c r="AI69" s="4">
        <v>491252</v>
      </c>
      <c r="AJ69" s="4">
        <v>491297.5</v>
      </c>
      <c r="AK69" s="4">
        <v>493342.3</v>
      </c>
      <c r="AL69" s="4">
        <v>493371.3</v>
      </c>
      <c r="AM69" s="4">
        <v>493378.9</v>
      </c>
      <c r="AN69" s="4">
        <v>493445.6</v>
      </c>
      <c r="AO69" s="4">
        <v>493440.2</v>
      </c>
      <c r="AP69" s="4">
        <v>493411.6</v>
      </c>
      <c r="AQ69" s="4">
        <v>493411.2</v>
      </c>
      <c r="AR69" s="4">
        <v>493474.5</v>
      </c>
      <c r="AS69" s="4">
        <v>493232.5</v>
      </c>
      <c r="AT69" s="4">
        <v>493314.7</v>
      </c>
      <c r="AU69" s="4">
        <v>493229</v>
      </c>
      <c r="AV69" s="4">
        <v>493246.9</v>
      </c>
      <c r="AW69" s="4">
        <v>493278.2</v>
      </c>
      <c r="AX69" s="4">
        <v>493280.9</v>
      </c>
      <c r="AY69" s="4">
        <v>493281.1</v>
      </c>
      <c r="AZ69" s="4">
        <v>493310.1</v>
      </c>
      <c r="BA69" s="4">
        <v>493503.3</v>
      </c>
      <c r="BB69" s="4">
        <v>493467.2</v>
      </c>
      <c r="BC69" s="4">
        <v>493485.5</v>
      </c>
      <c r="BD69" s="4">
        <v>493396.4</v>
      </c>
      <c r="BE69" s="4">
        <v>493320</v>
      </c>
      <c r="BF69" s="4">
        <v>492998.6</v>
      </c>
      <c r="BG69" s="4">
        <v>493005.5</v>
      </c>
      <c r="BH69" s="4">
        <v>493063.2</v>
      </c>
      <c r="BI69" s="4">
        <v>493077.3</v>
      </c>
      <c r="BJ69" s="4">
        <v>493205.7</v>
      </c>
      <c r="BK69" s="4">
        <v>493110.8</v>
      </c>
      <c r="BL69" s="4">
        <v>493109.5</v>
      </c>
      <c r="BM69" s="4">
        <v>493109.6</v>
      </c>
      <c r="BN69" s="4">
        <v>493110.1</v>
      </c>
      <c r="BO69" s="4">
        <v>493110.1</v>
      </c>
      <c r="BP69" s="4">
        <v>493115.8</v>
      </c>
      <c r="BQ69" s="4">
        <v>493222</v>
      </c>
      <c r="BR69" s="4">
        <v>493209.5</v>
      </c>
      <c r="BS69" s="4">
        <v>493210.9</v>
      </c>
      <c r="BT69" s="4">
        <v>493237.8</v>
      </c>
      <c r="BU69" s="4">
        <v>493221.1</v>
      </c>
      <c r="BV69" s="4">
        <v>493195.4</v>
      </c>
      <c r="BW69" s="4">
        <v>493195.8</v>
      </c>
      <c r="BX69" s="4">
        <v>493185.3</v>
      </c>
      <c r="BY69" s="4">
        <v>466912.8</v>
      </c>
      <c r="BZ69" s="4">
        <v>467015.2</v>
      </c>
      <c r="CA69" s="4">
        <v>467016.5</v>
      </c>
      <c r="CB69" s="4">
        <v>466929.2</v>
      </c>
      <c r="CC69" s="4">
        <v>466923.5</v>
      </c>
      <c r="CD69" s="4">
        <v>467015.5</v>
      </c>
      <c r="CE69" s="4">
        <v>467015.9</v>
      </c>
      <c r="CF69" s="4">
        <v>466920.3</v>
      </c>
      <c r="CG69" s="4">
        <v>466932.3</v>
      </c>
      <c r="CH69" s="4">
        <v>467019.9</v>
      </c>
      <c r="CI69" s="4">
        <v>467019.8</v>
      </c>
      <c r="CJ69" s="4">
        <v>467001.5</v>
      </c>
      <c r="CK69" s="4">
        <v>466999.3</v>
      </c>
      <c r="CL69" s="4">
        <v>467002.1</v>
      </c>
      <c r="CM69" s="4">
        <v>467001.5</v>
      </c>
      <c r="CN69" s="4">
        <v>467022</v>
      </c>
      <c r="CO69" s="4">
        <v>467027.5</v>
      </c>
      <c r="CP69" s="4">
        <v>467028.7</v>
      </c>
      <c r="CQ69" s="4">
        <v>467028.3</v>
      </c>
      <c r="CR69" s="4">
        <v>467006.3</v>
      </c>
      <c r="CS69" s="4">
        <v>467005.9</v>
      </c>
      <c r="CT69" s="4">
        <v>466995</v>
      </c>
      <c r="CU69" s="4">
        <v>466996.6</v>
      </c>
      <c r="CV69" s="4">
        <v>467028.3</v>
      </c>
      <c r="CW69" s="4">
        <v>466995.9</v>
      </c>
      <c r="CX69" s="4">
        <v>467020.2</v>
      </c>
      <c r="CY69" s="4">
        <v>467031.2</v>
      </c>
      <c r="CZ69" s="4">
        <v>466996.9</v>
      </c>
      <c r="DA69" s="4">
        <v>466997.2</v>
      </c>
      <c r="DB69" s="4">
        <v>467005.7</v>
      </c>
      <c r="DC69" s="4">
        <v>467039.5</v>
      </c>
      <c r="DD69" s="4">
        <v>467041.4</v>
      </c>
      <c r="DE69" s="4">
        <v>467043.6</v>
      </c>
      <c r="DF69" s="4">
        <v>467045.8</v>
      </c>
      <c r="DG69" s="4">
        <v>467050</v>
      </c>
      <c r="DH69" s="4">
        <v>467038.9</v>
      </c>
      <c r="DI69" s="4">
        <v>467035.5</v>
      </c>
      <c r="DJ69" s="4">
        <v>467040.9</v>
      </c>
      <c r="DK69" s="4">
        <v>467037.6</v>
      </c>
      <c r="DL69" s="4">
        <v>467037.2</v>
      </c>
      <c r="DM69" s="4">
        <v>450371.9</v>
      </c>
      <c r="DN69" s="4">
        <v>450366.4</v>
      </c>
      <c r="DO69" s="4">
        <v>450366.5</v>
      </c>
      <c r="DP69" s="4">
        <v>450368.1</v>
      </c>
      <c r="DQ69" s="4">
        <v>450365.2</v>
      </c>
      <c r="DR69" s="4">
        <v>450362.8</v>
      </c>
      <c r="DS69" s="4">
        <v>450363.8</v>
      </c>
      <c r="DT69" s="4">
        <v>450362.9</v>
      </c>
      <c r="DU69" s="4">
        <v>450735.6</v>
      </c>
      <c r="DV69" s="4">
        <v>450736.7</v>
      </c>
      <c r="DW69" s="4">
        <v>450735.8</v>
      </c>
      <c r="DX69" s="4"/>
      <c r="DY69" s="4"/>
    </row>
    <row r="70" spans="1:129" x14ac:dyDescent="0.15">
      <c r="A70" t="s">
        <v>28</v>
      </c>
      <c r="B70" s="4">
        <v>523406.2</v>
      </c>
      <c r="C70" s="4">
        <v>523406.2</v>
      </c>
      <c r="D70" s="4">
        <v>523406.2</v>
      </c>
      <c r="E70" s="4">
        <v>523775</v>
      </c>
      <c r="F70" s="4">
        <v>523775</v>
      </c>
      <c r="G70" s="4">
        <v>523775</v>
      </c>
      <c r="H70" s="4">
        <v>523775</v>
      </c>
      <c r="I70" s="4">
        <v>523775</v>
      </c>
      <c r="J70" s="4">
        <v>523775</v>
      </c>
      <c r="K70" s="4">
        <v>523775</v>
      </c>
      <c r="L70" s="4">
        <v>523775</v>
      </c>
      <c r="M70" s="4">
        <v>522740.8</v>
      </c>
      <c r="N70" s="4">
        <v>522719.9</v>
      </c>
      <c r="O70" s="4">
        <v>522713.5</v>
      </c>
      <c r="P70" s="4">
        <v>522724.7</v>
      </c>
      <c r="Q70" s="4">
        <v>522726.7</v>
      </c>
      <c r="R70" s="4">
        <v>522739.3</v>
      </c>
      <c r="S70" s="4">
        <v>522746</v>
      </c>
      <c r="T70" s="4">
        <v>522748.9</v>
      </c>
      <c r="U70" s="4">
        <v>505861.6</v>
      </c>
      <c r="V70" s="4">
        <v>505798.8</v>
      </c>
      <c r="W70" s="4">
        <v>505809.5</v>
      </c>
      <c r="X70" s="4">
        <v>505859.6</v>
      </c>
      <c r="Y70" s="4">
        <v>505843.3</v>
      </c>
      <c r="Z70" s="4">
        <v>505845</v>
      </c>
      <c r="AA70" s="4">
        <v>505844.2</v>
      </c>
      <c r="AB70" s="4">
        <v>505845</v>
      </c>
      <c r="AC70" s="4">
        <v>498500.5</v>
      </c>
      <c r="AD70" s="4">
        <v>498400.1</v>
      </c>
      <c r="AE70" s="4">
        <v>498473.1</v>
      </c>
      <c r="AF70" s="4">
        <v>498422.2</v>
      </c>
      <c r="AG70" s="4">
        <v>498493.5</v>
      </c>
      <c r="AH70" s="4">
        <v>498473.3</v>
      </c>
      <c r="AI70" s="4">
        <v>498466.3</v>
      </c>
      <c r="AJ70" s="4">
        <v>498460.2</v>
      </c>
      <c r="AK70" s="4">
        <v>501010.3</v>
      </c>
      <c r="AL70" s="4">
        <v>501002.7</v>
      </c>
      <c r="AM70" s="4">
        <v>501014.3</v>
      </c>
      <c r="AN70" s="4">
        <v>500938.4</v>
      </c>
      <c r="AO70" s="4">
        <v>500943.8</v>
      </c>
      <c r="AP70" s="4">
        <v>501031.4</v>
      </c>
      <c r="AQ70" s="4">
        <v>501030.2</v>
      </c>
      <c r="AR70" s="4">
        <v>500947.8</v>
      </c>
      <c r="AS70" s="4">
        <v>500984.9</v>
      </c>
      <c r="AT70" s="4">
        <v>500847.4</v>
      </c>
      <c r="AU70" s="4">
        <v>500927.7</v>
      </c>
      <c r="AV70" s="4">
        <v>500846.2</v>
      </c>
      <c r="AW70" s="4">
        <v>500851.4</v>
      </c>
      <c r="AX70" s="4">
        <v>500860.8</v>
      </c>
      <c r="AY70" s="4">
        <v>500860.9</v>
      </c>
      <c r="AZ70" s="4">
        <v>500884.2</v>
      </c>
      <c r="BA70" s="4">
        <v>500810.7</v>
      </c>
      <c r="BB70" s="4">
        <v>500822.2</v>
      </c>
      <c r="BC70" s="4">
        <v>500789.1</v>
      </c>
      <c r="BD70" s="4">
        <v>500748.1</v>
      </c>
      <c r="BE70" s="4">
        <v>500763.7</v>
      </c>
      <c r="BF70" s="4">
        <v>500415.3</v>
      </c>
      <c r="BG70" s="4">
        <v>500423.7</v>
      </c>
      <c r="BH70" s="4">
        <v>500414</v>
      </c>
      <c r="BI70" s="4">
        <v>500404.4</v>
      </c>
      <c r="BJ70" s="4">
        <v>500242.8</v>
      </c>
      <c r="BK70" s="4">
        <v>500317.2</v>
      </c>
      <c r="BL70" s="4">
        <v>500319.3</v>
      </c>
      <c r="BM70" s="4">
        <v>500319.9</v>
      </c>
      <c r="BN70" s="4">
        <v>500317.7</v>
      </c>
      <c r="BO70" s="4">
        <v>500317.6</v>
      </c>
      <c r="BP70" s="4">
        <v>500314.4</v>
      </c>
      <c r="BQ70" s="4">
        <v>500265.4</v>
      </c>
      <c r="BR70" s="4">
        <v>500368</v>
      </c>
      <c r="BS70" s="4">
        <v>500367</v>
      </c>
      <c r="BT70" s="4">
        <v>500276</v>
      </c>
      <c r="BU70" s="4">
        <v>500276.7</v>
      </c>
      <c r="BV70" s="4">
        <v>500314</v>
      </c>
      <c r="BW70" s="4">
        <v>500314.3</v>
      </c>
      <c r="BX70" s="4">
        <v>500321.6</v>
      </c>
      <c r="BY70" s="4">
        <v>474064.2</v>
      </c>
      <c r="BZ70" s="4">
        <v>474002.7</v>
      </c>
      <c r="CA70" s="4">
        <v>474003.6</v>
      </c>
      <c r="CB70" s="4">
        <v>474089.6</v>
      </c>
      <c r="CC70" s="4">
        <v>474120.4</v>
      </c>
      <c r="CD70" s="4">
        <v>474039.1</v>
      </c>
      <c r="CE70" s="4">
        <v>474038.5</v>
      </c>
      <c r="CF70" s="4">
        <v>474120.9</v>
      </c>
      <c r="CG70" s="4">
        <v>474097.2</v>
      </c>
      <c r="CH70" s="4">
        <v>474009.5</v>
      </c>
      <c r="CI70" s="4">
        <v>474009.4</v>
      </c>
      <c r="CJ70" s="4">
        <v>474024.5</v>
      </c>
      <c r="CK70" s="4">
        <v>474023.2</v>
      </c>
      <c r="CL70" s="4">
        <v>474024.2</v>
      </c>
      <c r="CM70" s="4">
        <v>474023.5</v>
      </c>
      <c r="CN70" s="4">
        <v>474009.1</v>
      </c>
      <c r="CO70" s="4">
        <v>473992.9</v>
      </c>
      <c r="CP70" s="4">
        <v>473991.6</v>
      </c>
      <c r="CQ70" s="4">
        <v>473991.3</v>
      </c>
      <c r="CR70" s="4">
        <v>474005.9</v>
      </c>
      <c r="CS70" s="4">
        <v>474011.6</v>
      </c>
      <c r="CT70" s="4">
        <v>474062.9</v>
      </c>
      <c r="CU70" s="4">
        <v>474063.9</v>
      </c>
      <c r="CV70" s="4">
        <v>473999.4</v>
      </c>
      <c r="CW70" s="4">
        <v>474007</v>
      </c>
      <c r="CX70" s="4">
        <v>473890.8</v>
      </c>
      <c r="CY70" s="4">
        <v>473993.9</v>
      </c>
      <c r="CZ70" s="4">
        <v>474006.1</v>
      </c>
      <c r="DA70" s="4">
        <v>474006.5</v>
      </c>
      <c r="DB70" s="4">
        <v>474000.1</v>
      </c>
      <c r="DC70" s="4">
        <v>473987.6</v>
      </c>
      <c r="DD70" s="4">
        <v>473989.3</v>
      </c>
      <c r="DE70" s="4">
        <v>473996</v>
      </c>
      <c r="DF70" s="4">
        <v>473980</v>
      </c>
      <c r="DG70" s="4">
        <v>473984.3</v>
      </c>
      <c r="DH70" s="4">
        <v>473883.6</v>
      </c>
      <c r="DI70" s="4">
        <v>473884.6</v>
      </c>
      <c r="DJ70" s="4">
        <v>473897.1</v>
      </c>
      <c r="DK70" s="4">
        <v>473897.8</v>
      </c>
      <c r="DL70" s="4">
        <v>473897</v>
      </c>
      <c r="DM70" s="4">
        <v>455847.4</v>
      </c>
      <c r="DN70" s="4">
        <v>455842.5</v>
      </c>
      <c r="DO70" s="4">
        <v>455842.7</v>
      </c>
      <c r="DP70" s="4">
        <v>455850.5</v>
      </c>
      <c r="DQ70" s="4">
        <v>455843</v>
      </c>
      <c r="DR70" s="4">
        <v>455845.3</v>
      </c>
      <c r="DS70" s="4">
        <v>455846.1</v>
      </c>
      <c r="DT70" s="4">
        <v>455845.9</v>
      </c>
      <c r="DU70" s="4">
        <v>455892.9</v>
      </c>
      <c r="DV70" s="4">
        <v>455895.3</v>
      </c>
      <c r="DW70" s="4">
        <v>455895.4</v>
      </c>
      <c r="DX70" s="4"/>
      <c r="DY70" s="4"/>
    </row>
    <row r="71" spans="1:129" x14ac:dyDescent="0.15">
      <c r="A71" t="s">
        <v>45</v>
      </c>
      <c r="B71" s="4">
        <v>532007.9</v>
      </c>
      <c r="C71" s="4">
        <v>532007.9</v>
      </c>
      <c r="D71" s="4">
        <v>532007.9</v>
      </c>
      <c r="E71" s="4">
        <v>535353</v>
      </c>
      <c r="F71" s="4">
        <v>535353</v>
      </c>
      <c r="G71" s="4">
        <v>535353</v>
      </c>
      <c r="H71" s="4">
        <v>535353</v>
      </c>
      <c r="I71" s="4">
        <v>535353</v>
      </c>
      <c r="J71" s="4">
        <v>535353</v>
      </c>
      <c r="K71" s="4">
        <v>535353</v>
      </c>
      <c r="L71" s="4">
        <v>535353</v>
      </c>
      <c r="M71" s="4">
        <v>526645.6</v>
      </c>
      <c r="N71" s="4">
        <v>526625.9</v>
      </c>
      <c r="O71" s="4">
        <v>526626.5</v>
      </c>
      <c r="P71" s="4">
        <v>526827.9</v>
      </c>
      <c r="Q71" s="4">
        <v>526824.6</v>
      </c>
      <c r="R71" s="4">
        <v>526809.30000000005</v>
      </c>
      <c r="S71" s="4">
        <v>526815.19999999995</v>
      </c>
      <c r="T71" s="4">
        <v>526802.4</v>
      </c>
      <c r="U71" s="4">
        <v>509394.3</v>
      </c>
      <c r="V71" s="4">
        <v>509314.3</v>
      </c>
      <c r="W71" s="4">
        <v>509291.8</v>
      </c>
      <c r="X71" s="4">
        <v>509370</v>
      </c>
      <c r="Y71" s="4">
        <v>509413.3</v>
      </c>
      <c r="Z71" s="4">
        <v>509449.8</v>
      </c>
      <c r="AA71" s="4">
        <v>509442.4</v>
      </c>
      <c r="AB71" s="4">
        <v>509440.7</v>
      </c>
      <c r="AC71" s="4">
        <v>501665.2</v>
      </c>
      <c r="AD71" s="4">
        <v>501718.3</v>
      </c>
      <c r="AE71" s="4">
        <v>501673</v>
      </c>
      <c r="AF71" s="4">
        <v>501692.7</v>
      </c>
      <c r="AG71" s="4">
        <v>501633.1</v>
      </c>
      <c r="AH71" s="4">
        <v>501632.6</v>
      </c>
      <c r="AI71" s="4">
        <v>501638</v>
      </c>
      <c r="AJ71" s="4">
        <v>501586.3</v>
      </c>
      <c r="AK71" s="4">
        <v>504335.4</v>
      </c>
      <c r="AL71" s="4">
        <v>504339.4</v>
      </c>
      <c r="AM71" s="4">
        <v>504326.9</v>
      </c>
      <c r="AN71" s="4">
        <v>504395.9</v>
      </c>
      <c r="AO71" s="4">
        <v>504395.9</v>
      </c>
      <c r="AP71" s="4">
        <v>504257.5</v>
      </c>
      <c r="AQ71" s="4">
        <v>504262.6</v>
      </c>
      <c r="AR71" s="4">
        <v>504351.1</v>
      </c>
      <c r="AS71" s="4">
        <v>504145.8</v>
      </c>
      <c r="AT71" s="4">
        <v>504421.6</v>
      </c>
      <c r="AU71" s="4">
        <v>504353</v>
      </c>
      <c r="AV71" s="4">
        <v>504463.6</v>
      </c>
      <c r="AW71" s="4">
        <v>504441.1</v>
      </c>
      <c r="AX71" s="4">
        <v>504249.9</v>
      </c>
      <c r="AY71" s="4">
        <v>504243.6</v>
      </c>
      <c r="AZ71" s="4">
        <v>504186.2</v>
      </c>
      <c r="BA71" s="4">
        <v>504447.9</v>
      </c>
      <c r="BB71" s="4">
        <v>504461.6</v>
      </c>
      <c r="BC71" s="4">
        <v>504468.5</v>
      </c>
      <c r="BD71" s="4">
        <v>504459</v>
      </c>
      <c r="BE71" s="4">
        <v>504435.3</v>
      </c>
      <c r="BF71" s="4">
        <v>504768.6</v>
      </c>
      <c r="BG71" s="4">
        <v>504772.9</v>
      </c>
      <c r="BH71" s="4">
        <v>504775.8</v>
      </c>
      <c r="BI71" s="4">
        <v>504684.4</v>
      </c>
      <c r="BJ71" s="4">
        <v>504703.6</v>
      </c>
      <c r="BK71" s="4">
        <v>504747.8</v>
      </c>
      <c r="BL71" s="4">
        <v>504734.7</v>
      </c>
      <c r="BM71" s="4">
        <v>504731</v>
      </c>
      <c r="BN71" s="4">
        <v>504736.3</v>
      </c>
      <c r="BO71" s="4">
        <v>504737.2</v>
      </c>
      <c r="BP71" s="4">
        <v>504757</v>
      </c>
      <c r="BQ71" s="4">
        <v>504885.8</v>
      </c>
      <c r="BR71" s="4">
        <v>504720.5</v>
      </c>
      <c r="BS71" s="4">
        <v>504725.4</v>
      </c>
      <c r="BT71" s="4">
        <v>504892.2</v>
      </c>
      <c r="BU71" s="4">
        <v>504889.2</v>
      </c>
      <c r="BV71" s="4">
        <v>504854.1</v>
      </c>
      <c r="BW71" s="4">
        <v>504857.5</v>
      </c>
      <c r="BX71" s="4">
        <v>504837.7</v>
      </c>
      <c r="BY71" s="4">
        <v>477485.1</v>
      </c>
      <c r="BZ71" s="4">
        <v>477523.4</v>
      </c>
      <c r="CA71" s="4">
        <v>477525.9</v>
      </c>
      <c r="CB71" s="4">
        <v>477522.2</v>
      </c>
      <c r="CC71" s="4">
        <v>477495.3</v>
      </c>
      <c r="CD71" s="4">
        <v>477506.1</v>
      </c>
      <c r="CE71" s="4">
        <v>477505.9</v>
      </c>
      <c r="CF71" s="4">
        <v>477448</v>
      </c>
      <c r="CG71" s="4">
        <v>477511.7</v>
      </c>
      <c r="CH71" s="4">
        <v>477536.5</v>
      </c>
      <c r="CI71" s="4">
        <v>477536.7</v>
      </c>
      <c r="CJ71" s="4">
        <v>477501.5</v>
      </c>
      <c r="CK71" s="4">
        <v>477499.1</v>
      </c>
      <c r="CL71" s="4">
        <v>477482.2</v>
      </c>
      <c r="CM71" s="4">
        <v>477477.8</v>
      </c>
      <c r="CN71" s="4">
        <v>477521.2</v>
      </c>
      <c r="CO71" s="4">
        <v>477544.3</v>
      </c>
      <c r="CP71" s="4">
        <v>477602.9</v>
      </c>
      <c r="CQ71" s="4">
        <v>477603.5</v>
      </c>
      <c r="CR71" s="4">
        <v>477536.4</v>
      </c>
      <c r="CS71" s="4">
        <v>477531.6</v>
      </c>
      <c r="CT71" s="4">
        <v>477386.3</v>
      </c>
      <c r="CU71" s="4">
        <v>477387.1</v>
      </c>
      <c r="CV71" s="4">
        <v>477554</v>
      </c>
      <c r="CW71" s="4">
        <v>477562.3</v>
      </c>
      <c r="CX71" s="4">
        <v>477646.5</v>
      </c>
      <c r="CY71" s="4">
        <v>477564</v>
      </c>
      <c r="CZ71" s="4">
        <v>477568.2</v>
      </c>
      <c r="DA71" s="4">
        <v>477567.9</v>
      </c>
      <c r="DB71" s="4">
        <v>477562.2</v>
      </c>
      <c r="DC71" s="4">
        <v>477564.1</v>
      </c>
      <c r="DD71" s="4">
        <v>477562.6</v>
      </c>
      <c r="DE71" s="4">
        <v>477524</v>
      </c>
      <c r="DF71" s="4">
        <v>477571.2</v>
      </c>
      <c r="DG71" s="4">
        <v>477561.3</v>
      </c>
      <c r="DH71" s="4">
        <v>477633.2</v>
      </c>
      <c r="DI71" s="4">
        <v>477636.3</v>
      </c>
      <c r="DJ71" s="4">
        <v>477560.8</v>
      </c>
      <c r="DK71" s="4">
        <v>477562.9</v>
      </c>
      <c r="DL71" s="4">
        <v>477557.7</v>
      </c>
      <c r="DM71" s="4">
        <v>458099.9</v>
      </c>
      <c r="DN71" s="4">
        <v>458104.3</v>
      </c>
      <c r="DO71" s="4">
        <v>458103.1</v>
      </c>
      <c r="DP71" s="4">
        <v>458097.4</v>
      </c>
      <c r="DQ71" s="4">
        <v>458098.5</v>
      </c>
      <c r="DR71" s="4">
        <v>458099.5</v>
      </c>
      <c r="DS71" s="4">
        <v>458099.3</v>
      </c>
      <c r="DT71" s="4">
        <v>458098</v>
      </c>
      <c r="DU71" s="4">
        <v>457550.5</v>
      </c>
      <c r="DV71" s="4">
        <v>457545.1</v>
      </c>
      <c r="DW71" s="4">
        <v>457543.5</v>
      </c>
      <c r="DX71" s="4"/>
      <c r="DY71" s="4"/>
    </row>
    <row r="72" spans="1:129" x14ac:dyDescent="0.15">
      <c r="A72" t="s">
        <v>26</v>
      </c>
      <c r="B72" s="4">
        <v>515307</v>
      </c>
      <c r="C72" s="4">
        <v>515307</v>
      </c>
      <c r="D72" s="4">
        <v>515307</v>
      </c>
      <c r="E72" s="4">
        <v>516292.5</v>
      </c>
      <c r="F72" s="4">
        <v>516292.5</v>
      </c>
      <c r="G72" s="4">
        <v>516292.5</v>
      </c>
      <c r="H72" s="4">
        <v>516292.5</v>
      </c>
      <c r="I72" s="4">
        <v>516292.5</v>
      </c>
      <c r="J72" s="4">
        <v>516292.5</v>
      </c>
      <c r="K72" s="4">
        <v>516292.5</v>
      </c>
      <c r="L72" s="4">
        <v>516292.5</v>
      </c>
      <c r="M72" s="4">
        <v>521527.9</v>
      </c>
      <c r="N72" s="4">
        <v>521584.4</v>
      </c>
      <c r="O72" s="4">
        <v>521588.6</v>
      </c>
      <c r="P72" s="4">
        <v>521424</v>
      </c>
      <c r="Q72" s="4">
        <v>521443</v>
      </c>
      <c r="R72" s="4">
        <v>521428.3</v>
      </c>
      <c r="S72" s="4">
        <v>521420.6</v>
      </c>
      <c r="T72" s="4">
        <v>521421.2</v>
      </c>
      <c r="U72" s="4">
        <v>504131.9</v>
      </c>
      <c r="V72" s="4">
        <v>504144.2</v>
      </c>
      <c r="W72" s="4">
        <v>504140.9</v>
      </c>
      <c r="X72" s="4">
        <v>504358.40000000002</v>
      </c>
      <c r="Y72" s="4">
        <v>504343.6</v>
      </c>
      <c r="Z72" s="4">
        <v>504255.3</v>
      </c>
      <c r="AA72" s="4">
        <v>504272.2</v>
      </c>
      <c r="AB72" s="4">
        <v>504265.3</v>
      </c>
      <c r="AC72" s="4">
        <v>496375</v>
      </c>
      <c r="AD72" s="4">
        <v>496357</v>
      </c>
      <c r="AE72" s="4">
        <v>496335.8</v>
      </c>
      <c r="AF72" s="4">
        <v>496388.2</v>
      </c>
      <c r="AG72" s="4">
        <v>496365</v>
      </c>
      <c r="AH72" s="4">
        <v>496357.5</v>
      </c>
      <c r="AI72" s="4">
        <v>496354.8</v>
      </c>
      <c r="AJ72" s="4">
        <v>496392.6</v>
      </c>
      <c r="AK72" s="4">
        <v>500264.6</v>
      </c>
      <c r="AL72" s="4">
        <v>500250.2</v>
      </c>
      <c r="AM72" s="4">
        <v>500246.9</v>
      </c>
      <c r="AN72" s="4">
        <v>500168.3</v>
      </c>
      <c r="AO72" s="4">
        <v>500164.4</v>
      </c>
      <c r="AP72" s="4">
        <v>500257.9</v>
      </c>
      <c r="AQ72" s="4">
        <v>500253.7</v>
      </c>
      <c r="AR72" s="4">
        <v>500176.3</v>
      </c>
      <c r="AS72" s="4">
        <v>500536.2</v>
      </c>
      <c r="AT72" s="4">
        <v>500293.8</v>
      </c>
      <c r="AU72" s="4">
        <v>500381.7</v>
      </c>
      <c r="AV72" s="4">
        <v>500315.3</v>
      </c>
      <c r="AW72" s="4">
        <v>500299.8</v>
      </c>
      <c r="AX72" s="4">
        <v>500527.4</v>
      </c>
      <c r="AY72" s="4">
        <v>500533.1</v>
      </c>
      <c r="AZ72" s="4">
        <v>500559.1</v>
      </c>
      <c r="BA72" s="4">
        <v>500225.7</v>
      </c>
      <c r="BB72" s="4">
        <v>500226.7</v>
      </c>
      <c r="BC72" s="4">
        <v>500239.1</v>
      </c>
      <c r="BD72" s="4">
        <v>500366</v>
      </c>
      <c r="BE72" s="4">
        <v>500428.3</v>
      </c>
      <c r="BF72" s="4">
        <v>500701</v>
      </c>
      <c r="BG72" s="4">
        <v>500700.6</v>
      </c>
      <c r="BH72" s="4">
        <v>500669.5</v>
      </c>
      <c r="BI72" s="4">
        <v>500709.7</v>
      </c>
      <c r="BJ72" s="4">
        <v>500844.7</v>
      </c>
      <c r="BK72" s="4">
        <v>500690.1</v>
      </c>
      <c r="BL72" s="4">
        <v>500699.9</v>
      </c>
      <c r="BM72" s="4">
        <v>500702.9</v>
      </c>
      <c r="BN72" s="4">
        <v>500701.6</v>
      </c>
      <c r="BO72" s="4">
        <v>500700.8</v>
      </c>
      <c r="BP72" s="4">
        <v>500681.1</v>
      </c>
      <c r="BQ72" s="4">
        <v>500541.7</v>
      </c>
      <c r="BR72" s="4">
        <v>500609.3</v>
      </c>
      <c r="BS72" s="4">
        <v>500603.8</v>
      </c>
      <c r="BT72" s="4">
        <v>500507.5</v>
      </c>
      <c r="BU72" s="4">
        <v>500526</v>
      </c>
      <c r="BV72" s="4">
        <v>500517.9</v>
      </c>
      <c r="BW72" s="4">
        <v>500514.1</v>
      </c>
      <c r="BX72" s="4">
        <v>500532.4</v>
      </c>
      <c r="BY72" s="4">
        <v>472974</v>
      </c>
      <c r="BZ72" s="4">
        <v>473010.2</v>
      </c>
      <c r="CA72" s="4">
        <v>473006.1</v>
      </c>
      <c r="CB72" s="4">
        <v>472979</v>
      </c>
      <c r="CC72" s="4">
        <v>472982.3</v>
      </c>
      <c r="CD72" s="4">
        <v>472992.6</v>
      </c>
      <c r="CE72" s="4">
        <v>472994.3</v>
      </c>
      <c r="CF72" s="4">
        <v>473028.4</v>
      </c>
      <c r="CG72" s="4">
        <v>472982.1</v>
      </c>
      <c r="CH72" s="4">
        <v>472988.8</v>
      </c>
      <c r="CI72" s="4">
        <v>472988.4</v>
      </c>
      <c r="CJ72" s="4">
        <v>473035.8</v>
      </c>
      <c r="CK72" s="4">
        <v>473035.2</v>
      </c>
      <c r="CL72" s="4">
        <v>473044.5</v>
      </c>
      <c r="CM72" s="4">
        <v>473045.7</v>
      </c>
      <c r="CN72" s="4">
        <v>472998.6</v>
      </c>
      <c r="CO72" s="4">
        <v>472992.8</v>
      </c>
      <c r="CP72" s="4">
        <v>472937.9</v>
      </c>
      <c r="CQ72" s="4">
        <v>472937.8</v>
      </c>
      <c r="CR72" s="4">
        <v>473016.1</v>
      </c>
      <c r="CS72" s="4">
        <v>473015.8</v>
      </c>
      <c r="CT72" s="4">
        <v>473098.2</v>
      </c>
      <c r="CU72" s="4">
        <v>473097.1</v>
      </c>
      <c r="CV72" s="4">
        <v>472979.3</v>
      </c>
      <c r="CW72" s="4">
        <v>472999.1</v>
      </c>
      <c r="CX72" s="4">
        <v>472951.1</v>
      </c>
      <c r="CY72" s="4">
        <v>472967.1</v>
      </c>
      <c r="CZ72" s="4">
        <v>472990.9</v>
      </c>
      <c r="DA72" s="4">
        <v>472991.4</v>
      </c>
      <c r="DB72" s="4">
        <v>472991.9</v>
      </c>
      <c r="DC72" s="4">
        <v>472962.5</v>
      </c>
      <c r="DD72" s="4">
        <v>472964.9</v>
      </c>
      <c r="DE72" s="4">
        <v>472991.8</v>
      </c>
      <c r="DF72" s="4">
        <v>472959.1</v>
      </c>
      <c r="DG72" s="4">
        <v>472959.4</v>
      </c>
      <c r="DH72" s="4">
        <v>472951.7</v>
      </c>
      <c r="DI72" s="4">
        <v>472950.3</v>
      </c>
      <c r="DJ72" s="4">
        <v>473002.8</v>
      </c>
      <c r="DK72" s="4">
        <v>473003.2</v>
      </c>
      <c r="DL72" s="4">
        <v>473008.7</v>
      </c>
      <c r="DM72" s="4">
        <v>452918.6</v>
      </c>
      <c r="DN72" s="4">
        <v>452927.3</v>
      </c>
      <c r="DO72" s="4">
        <v>452927.4</v>
      </c>
      <c r="DP72" s="4">
        <v>452925.2</v>
      </c>
      <c r="DQ72" s="4">
        <v>452932.3</v>
      </c>
      <c r="DR72" s="4">
        <v>452930.6</v>
      </c>
      <c r="DS72" s="4">
        <v>452932.3</v>
      </c>
      <c r="DT72" s="4">
        <v>452927.9</v>
      </c>
      <c r="DU72" s="4">
        <v>454102.6</v>
      </c>
      <c r="DV72" s="4">
        <v>454103.4</v>
      </c>
      <c r="DW72" s="4">
        <v>454105.2</v>
      </c>
      <c r="DX72" s="4"/>
      <c r="DY72" s="4"/>
    </row>
    <row r="73" spans="1:129" x14ac:dyDescent="0.15">
      <c r="A73" t="s">
        <v>27</v>
      </c>
      <c r="B73" s="4">
        <v>523985.8</v>
      </c>
      <c r="C73" s="4">
        <v>523985.8</v>
      </c>
      <c r="D73" s="4">
        <v>523985.8</v>
      </c>
      <c r="E73" s="4">
        <v>524272.6</v>
      </c>
      <c r="F73" s="4">
        <v>524272.6</v>
      </c>
      <c r="G73" s="4">
        <v>524272.6</v>
      </c>
      <c r="H73" s="4">
        <v>524272.6</v>
      </c>
      <c r="I73" s="4">
        <v>524272.6</v>
      </c>
      <c r="J73" s="4">
        <v>524272.6</v>
      </c>
      <c r="K73" s="4">
        <v>524272.6</v>
      </c>
      <c r="L73" s="4">
        <v>524272.6</v>
      </c>
      <c r="M73" s="4">
        <v>521314.8</v>
      </c>
      <c r="N73" s="4">
        <v>521300.4</v>
      </c>
      <c r="O73" s="4">
        <v>521301.4</v>
      </c>
      <c r="P73" s="4">
        <v>521365.8</v>
      </c>
      <c r="Q73" s="4">
        <v>521351.5</v>
      </c>
      <c r="R73" s="4">
        <v>521362.8</v>
      </c>
      <c r="S73" s="4">
        <v>521360.8</v>
      </c>
      <c r="T73" s="4">
        <v>521362.5</v>
      </c>
      <c r="U73" s="4">
        <v>504343.8</v>
      </c>
      <c r="V73" s="4">
        <v>504450.7</v>
      </c>
      <c r="W73" s="4">
        <v>504462</v>
      </c>
      <c r="X73" s="4">
        <v>504714.6</v>
      </c>
      <c r="Y73" s="4">
        <v>504704.6</v>
      </c>
      <c r="Z73" s="4">
        <v>504751.5</v>
      </c>
      <c r="AA73" s="4">
        <v>504743.4</v>
      </c>
      <c r="AB73" s="4">
        <v>504751.7</v>
      </c>
      <c r="AC73" s="4">
        <v>494679.3</v>
      </c>
      <c r="AD73" s="4">
        <v>494757.4</v>
      </c>
      <c r="AE73" s="4">
        <v>494738.4</v>
      </c>
      <c r="AF73" s="4">
        <v>494716.4</v>
      </c>
      <c r="AG73" s="4">
        <v>494708</v>
      </c>
      <c r="AH73" s="4">
        <v>494740.7</v>
      </c>
      <c r="AI73" s="4">
        <v>494751</v>
      </c>
      <c r="AJ73" s="4">
        <v>494751.9</v>
      </c>
      <c r="AK73" s="4">
        <v>498510</v>
      </c>
      <c r="AL73" s="4">
        <v>498523.6</v>
      </c>
      <c r="AM73" s="4">
        <v>498528.2</v>
      </c>
      <c r="AN73" s="4">
        <v>498619.2</v>
      </c>
      <c r="AO73" s="4">
        <v>498615.8</v>
      </c>
      <c r="AP73" s="4">
        <v>498555.7</v>
      </c>
      <c r="AQ73" s="4">
        <v>498555</v>
      </c>
      <c r="AR73" s="4">
        <v>498633.8</v>
      </c>
      <c r="AS73" s="4">
        <v>498461.1</v>
      </c>
      <c r="AT73" s="4">
        <v>498582.2</v>
      </c>
      <c r="AU73" s="4">
        <v>498480.5</v>
      </c>
      <c r="AV73" s="4">
        <v>498542.6</v>
      </c>
      <c r="AW73" s="4">
        <v>498568.4</v>
      </c>
      <c r="AX73" s="4">
        <v>498510.6</v>
      </c>
      <c r="AY73" s="4">
        <v>498509.4</v>
      </c>
      <c r="AZ73" s="4">
        <v>498562.5</v>
      </c>
      <c r="BA73" s="4">
        <v>498658.6</v>
      </c>
      <c r="BB73" s="4">
        <v>498646.5</v>
      </c>
      <c r="BC73" s="4">
        <v>498646.2</v>
      </c>
      <c r="BD73" s="4">
        <v>498353.4</v>
      </c>
      <c r="BE73" s="4">
        <v>498317.1</v>
      </c>
      <c r="BF73" s="4">
        <v>498219.2</v>
      </c>
      <c r="BG73" s="4">
        <v>498217.2</v>
      </c>
      <c r="BH73" s="4">
        <v>498241.4</v>
      </c>
      <c r="BI73" s="4">
        <v>498250.6</v>
      </c>
      <c r="BJ73" s="4">
        <v>498144.7</v>
      </c>
      <c r="BK73" s="4">
        <v>498315.4</v>
      </c>
      <c r="BL73" s="4">
        <v>498317.9</v>
      </c>
      <c r="BM73" s="4">
        <v>498318.1</v>
      </c>
      <c r="BN73" s="4">
        <v>498315.3</v>
      </c>
      <c r="BO73" s="4">
        <v>498315.3</v>
      </c>
      <c r="BP73" s="4">
        <v>498318.7</v>
      </c>
      <c r="BQ73" s="4">
        <v>498360.9</v>
      </c>
      <c r="BR73" s="4">
        <v>498382.2</v>
      </c>
      <c r="BS73" s="4">
        <v>498383.8</v>
      </c>
      <c r="BT73" s="4">
        <v>498388.5</v>
      </c>
      <c r="BU73" s="4">
        <v>498377.4</v>
      </c>
      <c r="BV73" s="4">
        <v>498380.5</v>
      </c>
      <c r="BW73" s="4">
        <v>498380.5</v>
      </c>
      <c r="BX73" s="4">
        <v>498375.1</v>
      </c>
      <c r="BY73" s="4">
        <v>474852.4</v>
      </c>
      <c r="BZ73" s="4">
        <v>474947.7</v>
      </c>
      <c r="CA73" s="4">
        <v>474949</v>
      </c>
      <c r="CB73" s="4">
        <v>474904</v>
      </c>
      <c r="CC73" s="4">
        <v>474891.4</v>
      </c>
      <c r="CD73" s="4">
        <v>474936.3</v>
      </c>
      <c r="CE73" s="4">
        <v>474936.3</v>
      </c>
      <c r="CF73" s="4">
        <v>474888.3</v>
      </c>
      <c r="CG73" s="4">
        <v>474906.1</v>
      </c>
      <c r="CH73" s="4">
        <v>474945.3</v>
      </c>
      <c r="CI73" s="4">
        <v>474945.2</v>
      </c>
      <c r="CJ73" s="4">
        <v>474926.3</v>
      </c>
      <c r="CK73" s="4">
        <v>474924.3</v>
      </c>
      <c r="CL73" s="4">
        <v>474934</v>
      </c>
      <c r="CM73" s="4">
        <v>474933.4</v>
      </c>
      <c r="CN73" s="4">
        <v>474946.1</v>
      </c>
      <c r="CO73" s="4">
        <v>474950.9</v>
      </c>
      <c r="CP73" s="4">
        <v>474948.5</v>
      </c>
      <c r="CQ73" s="4">
        <v>474948.1</v>
      </c>
      <c r="CR73" s="4">
        <v>474927.4</v>
      </c>
      <c r="CS73" s="4">
        <v>474923.2</v>
      </c>
      <c r="CT73" s="4">
        <v>474954</v>
      </c>
      <c r="CU73" s="4">
        <v>474955.6</v>
      </c>
      <c r="CV73" s="4">
        <v>474947</v>
      </c>
      <c r="CW73" s="4">
        <v>474908.7</v>
      </c>
      <c r="CX73" s="4">
        <v>474994.4</v>
      </c>
      <c r="CY73" s="4">
        <v>474949.3</v>
      </c>
      <c r="CZ73" s="4">
        <v>474909.3</v>
      </c>
      <c r="DA73" s="4">
        <v>474909.7</v>
      </c>
      <c r="DB73" s="4">
        <v>474916.4</v>
      </c>
      <c r="DC73" s="4">
        <v>474955.7</v>
      </c>
      <c r="DD73" s="4">
        <v>474956.2</v>
      </c>
      <c r="DE73" s="4">
        <v>474956.2</v>
      </c>
      <c r="DF73" s="4">
        <v>474960.3</v>
      </c>
      <c r="DG73" s="4">
        <v>474963</v>
      </c>
      <c r="DH73" s="4">
        <v>475006.6</v>
      </c>
      <c r="DI73" s="4">
        <v>475003.9</v>
      </c>
      <c r="DJ73" s="4">
        <v>475007.4</v>
      </c>
      <c r="DK73" s="4">
        <v>475004.8</v>
      </c>
      <c r="DL73" s="4">
        <v>475005.2</v>
      </c>
      <c r="DM73" s="4">
        <v>455455.9</v>
      </c>
      <c r="DN73" s="4">
        <v>455450.3</v>
      </c>
      <c r="DO73" s="4">
        <v>455450.2</v>
      </c>
      <c r="DP73" s="4">
        <v>455452</v>
      </c>
      <c r="DQ73" s="4">
        <v>455448.5</v>
      </c>
      <c r="DR73" s="4">
        <v>455446.6</v>
      </c>
      <c r="DS73" s="4">
        <v>455447.5</v>
      </c>
      <c r="DT73" s="4">
        <v>455446.6</v>
      </c>
      <c r="DU73" s="4">
        <v>455571</v>
      </c>
      <c r="DV73" s="4">
        <v>455572</v>
      </c>
      <c r="DW73" s="4">
        <v>455571.20000000001</v>
      </c>
      <c r="DX73" s="4"/>
      <c r="DY73" s="4"/>
    </row>
    <row r="74" spans="1:129" x14ac:dyDescent="0.15">
      <c r="A74" t="s">
        <v>28</v>
      </c>
      <c r="B74" s="4">
        <v>526081.19999999995</v>
      </c>
      <c r="C74" s="4">
        <v>526081.19999999995</v>
      </c>
      <c r="D74" s="4">
        <v>526081.19999999995</v>
      </c>
      <c r="E74" s="4">
        <v>525534.9</v>
      </c>
      <c r="F74" s="4">
        <v>525534.9</v>
      </c>
      <c r="G74" s="4">
        <v>525534.9</v>
      </c>
      <c r="H74" s="4">
        <v>525534.9</v>
      </c>
      <c r="I74" s="4">
        <v>525534.9</v>
      </c>
      <c r="J74" s="4">
        <v>525534.9</v>
      </c>
      <c r="K74" s="4">
        <v>525534.9</v>
      </c>
      <c r="L74" s="4">
        <v>525534.9</v>
      </c>
      <c r="M74" s="4">
        <v>524856.1</v>
      </c>
      <c r="N74" s="4">
        <v>524843.30000000005</v>
      </c>
      <c r="O74" s="4">
        <v>524831.69999999995</v>
      </c>
      <c r="P74" s="4">
        <v>524869.19999999995</v>
      </c>
      <c r="Q74" s="4">
        <v>524863.4</v>
      </c>
      <c r="R74" s="4">
        <v>524874.6</v>
      </c>
      <c r="S74" s="4">
        <v>524879.1</v>
      </c>
      <c r="T74" s="4">
        <v>524885.5</v>
      </c>
      <c r="U74" s="4">
        <v>507231.5</v>
      </c>
      <c r="V74" s="4">
        <v>507134.2</v>
      </c>
      <c r="W74" s="4">
        <v>507128.5</v>
      </c>
      <c r="X74" s="4">
        <v>507432.5</v>
      </c>
      <c r="Y74" s="4">
        <v>507431.7</v>
      </c>
      <c r="Z74" s="4">
        <v>507422.2</v>
      </c>
      <c r="AA74" s="4">
        <v>507425.1</v>
      </c>
      <c r="AB74" s="4">
        <v>507422</v>
      </c>
      <c r="AC74" s="4">
        <v>497501.7</v>
      </c>
      <c r="AD74" s="4">
        <v>497328.4</v>
      </c>
      <c r="AE74" s="4">
        <v>497469.3</v>
      </c>
      <c r="AF74" s="4">
        <v>497373.8</v>
      </c>
      <c r="AG74" s="4">
        <v>497516.5</v>
      </c>
      <c r="AH74" s="4">
        <v>497470.7</v>
      </c>
      <c r="AI74" s="4">
        <v>497455.1</v>
      </c>
      <c r="AJ74" s="4">
        <v>497454.5</v>
      </c>
      <c r="AK74" s="4">
        <v>500246.2</v>
      </c>
      <c r="AL74" s="4">
        <v>500246</v>
      </c>
      <c r="AM74" s="4">
        <v>500248.3</v>
      </c>
      <c r="AN74" s="4">
        <v>500143</v>
      </c>
      <c r="AO74" s="4">
        <v>500152.8</v>
      </c>
      <c r="AP74" s="4">
        <v>500253.1</v>
      </c>
      <c r="AQ74" s="4">
        <v>500255.4</v>
      </c>
      <c r="AR74" s="4">
        <v>500150.4</v>
      </c>
      <c r="AS74" s="4">
        <v>500227.7</v>
      </c>
      <c r="AT74" s="4">
        <v>500074.9</v>
      </c>
      <c r="AU74" s="4">
        <v>500173.3</v>
      </c>
      <c r="AV74" s="4">
        <v>500046.2</v>
      </c>
      <c r="AW74" s="4">
        <v>500051.9</v>
      </c>
      <c r="AX74" s="4">
        <v>500056.8</v>
      </c>
      <c r="AY74" s="4">
        <v>500055.6</v>
      </c>
      <c r="AZ74" s="4">
        <v>500022.4</v>
      </c>
      <c r="BA74" s="4">
        <v>499982.3</v>
      </c>
      <c r="BB74" s="4">
        <v>499989.1</v>
      </c>
      <c r="BC74" s="4">
        <v>499969.4</v>
      </c>
      <c r="BD74" s="4">
        <v>500228.9</v>
      </c>
      <c r="BE74" s="4">
        <v>500234.2</v>
      </c>
      <c r="BF74" s="4">
        <v>499885.6</v>
      </c>
      <c r="BG74" s="4">
        <v>499883.3</v>
      </c>
      <c r="BH74" s="4">
        <v>499882.4</v>
      </c>
      <c r="BI74" s="4">
        <v>499890</v>
      </c>
      <c r="BJ74" s="4">
        <v>499942.8</v>
      </c>
      <c r="BK74" s="4">
        <v>499786.2</v>
      </c>
      <c r="BL74" s="4">
        <v>499792.2</v>
      </c>
      <c r="BM74" s="4">
        <v>499792.9</v>
      </c>
      <c r="BN74" s="4">
        <v>499786.8</v>
      </c>
      <c r="BO74" s="4">
        <v>499786.6</v>
      </c>
      <c r="BP74" s="4">
        <v>499783.8</v>
      </c>
      <c r="BQ74" s="4">
        <v>499742</v>
      </c>
      <c r="BR74" s="4">
        <v>499822.7</v>
      </c>
      <c r="BS74" s="4">
        <v>499822.4</v>
      </c>
      <c r="BT74" s="4">
        <v>499768.8</v>
      </c>
      <c r="BU74" s="4">
        <v>499766.8</v>
      </c>
      <c r="BV74" s="4">
        <v>499806.5</v>
      </c>
      <c r="BW74" s="4">
        <v>499806.7</v>
      </c>
      <c r="BX74" s="4">
        <v>499813.1</v>
      </c>
      <c r="BY74" s="4">
        <v>474592.5</v>
      </c>
      <c r="BZ74" s="4">
        <v>474520.1</v>
      </c>
      <c r="CA74" s="4">
        <v>474521</v>
      </c>
      <c r="CB74" s="4">
        <v>474633.3</v>
      </c>
      <c r="CC74" s="4">
        <v>474681.3</v>
      </c>
      <c r="CD74" s="4">
        <v>474581.3</v>
      </c>
      <c r="CE74" s="4">
        <v>474581</v>
      </c>
      <c r="CF74" s="4">
        <v>474684.4</v>
      </c>
      <c r="CG74" s="4">
        <v>474642</v>
      </c>
      <c r="CH74" s="4">
        <v>474533.6</v>
      </c>
      <c r="CI74" s="4">
        <v>474533.5</v>
      </c>
      <c r="CJ74" s="4">
        <v>474548</v>
      </c>
      <c r="CK74" s="4">
        <v>474546.7</v>
      </c>
      <c r="CL74" s="4">
        <v>474544</v>
      </c>
      <c r="CM74" s="4">
        <v>474543.7</v>
      </c>
      <c r="CN74" s="4">
        <v>474535.8</v>
      </c>
      <c r="CO74" s="4">
        <v>474515.8</v>
      </c>
      <c r="CP74" s="4">
        <v>474515.6</v>
      </c>
      <c r="CQ74" s="4">
        <v>474515.20000000001</v>
      </c>
      <c r="CR74" s="4">
        <v>474527.9</v>
      </c>
      <c r="CS74" s="4">
        <v>474540.79999999999</v>
      </c>
      <c r="CT74" s="4">
        <v>474555.6</v>
      </c>
      <c r="CU74" s="4">
        <v>474556.8</v>
      </c>
      <c r="CV74" s="4">
        <v>474530.2</v>
      </c>
      <c r="CW74" s="4">
        <v>474531.8</v>
      </c>
      <c r="CX74" s="4">
        <v>474428.3</v>
      </c>
      <c r="CY74" s="4">
        <v>474522.5</v>
      </c>
      <c r="CZ74" s="4">
        <v>474531.1</v>
      </c>
      <c r="DA74" s="4">
        <v>474531.5</v>
      </c>
      <c r="DB74" s="4">
        <v>474528.5</v>
      </c>
      <c r="DC74" s="4">
        <v>474519.8</v>
      </c>
      <c r="DD74" s="4">
        <v>474520.1</v>
      </c>
      <c r="DE74" s="4">
        <v>474533.9</v>
      </c>
      <c r="DF74" s="4">
        <v>474509.5</v>
      </c>
      <c r="DG74" s="4">
        <v>474518.4</v>
      </c>
      <c r="DH74" s="4">
        <v>474429.7</v>
      </c>
      <c r="DI74" s="4">
        <v>474430</v>
      </c>
      <c r="DJ74" s="4">
        <v>474453.3</v>
      </c>
      <c r="DK74" s="4">
        <v>474453.5</v>
      </c>
      <c r="DL74" s="4">
        <v>474453.1</v>
      </c>
      <c r="DM74" s="4">
        <v>456567.7</v>
      </c>
      <c r="DN74" s="4">
        <v>456564.7</v>
      </c>
      <c r="DO74" s="4">
        <v>456564.9</v>
      </c>
      <c r="DP74" s="4">
        <v>456570.3</v>
      </c>
      <c r="DQ74" s="4">
        <v>456564.7</v>
      </c>
      <c r="DR74" s="4">
        <v>456566.7</v>
      </c>
      <c r="DS74" s="4">
        <v>456567.5</v>
      </c>
      <c r="DT74" s="4">
        <v>456567.1</v>
      </c>
      <c r="DU74" s="4">
        <v>455795</v>
      </c>
      <c r="DV74" s="4">
        <v>455797.1</v>
      </c>
      <c r="DW74" s="4">
        <v>455797.2</v>
      </c>
      <c r="DX74" s="4"/>
      <c r="DY74" s="4"/>
    </row>
    <row r="75" spans="1:129" x14ac:dyDescent="0.15">
      <c r="A75" t="s">
        <v>46</v>
      </c>
      <c r="B75" s="4">
        <v>520273.1</v>
      </c>
      <c r="C75" s="4">
        <v>520273.1</v>
      </c>
      <c r="D75" s="4">
        <v>520273.1</v>
      </c>
      <c r="E75" s="4">
        <v>522717.2</v>
      </c>
      <c r="F75" s="4">
        <v>522717.2</v>
      </c>
      <c r="G75" s="4">
        <v>522717.2</v>
      </c>
      <c r="H75" s="4">
        <v>522717.2</v>
      </c>
      <c r="I75" s="4">
        <v>522717.2</v>
      </c>
      <c r="J75" s="4">
        <v>522717.2</v>
      </c>
      <c r="K75" s="4">
        <v>522717.2</v>
      </c>
      <c r="L75" s="4">
        <v>522717.2</v>
      </c>
      <c r="M75" s="4">
        <v>519466.7</v>
      </c>
      <c r="N75" s="4">
        <v>519427.1</v>
      </c>
      <c r="O75" s="4">
        <v>519438.7</v>
      </c>
      <c r="P75" s="4">
        <v>519626.8</v>
      </c>
      <c r="Q75" s="4">
        <v>519618.8</v>
      </c>
      <c r="R75" s="4">
        <v>519604.7</v>
      </c>
      <c r="S75" s="4">
        <v>519610.3</v>
      </c>
      <c r="T75" s="4">
        <v>519588.6</v>
      </c>
      <c r="U75" s="4">
        <v>502202</v>
      </c>
      <c r="V75" s="4">
        <v>502226.9</v>
      </c>
      <c r="W75" s="4">
        <v>502251.2</v>
      </c>
      <c r="X75" s="4">
        <v>502477.2</v>
      </c>
      <c r="Y75" s="4">
        <v>502484.7</v>
      </c>
      <c r="Z75" s="4">
        <v>502546</v>
      </c>
      <c r="AA75" s="4">
        <v>502536.5</v>
      </c>
      <c r="AB75" s="4">
        <v>502543.7</v>
      </c>
      <c r="AC75" s="4">
        <v>488771.4</v>
      </c>
      <c r="AD75" s="4">
        <v>488879.9</v>
      </c>
      <c r="AE75" s="4">
        <v>488793.2</v>
      </c>
      <c r="AF75" s="4">
        <v>488847</v>
      </c>
      <c r="AG75" s="4">
        <v>488745.6</v>
      </c>
      <c r="AH75" s="4">
        <v>488784.6</v>
      </c>
      <c r="AI75" s="4">
        <v>488786.3</v>
      </c>
      <c r="AJ75" s="4">
        <v>488765.5</v>
      </c>
      <c r="AK75" s="4">
        <v>490340.5</v>
      </c>
      <c r="AL75" s="4">
        <v>490341</v>
      </c>
      <c r="AM75" s="4">
        <v>490337.9</v>
      </c>
      <c r="AN75" s="4">
        <v>490421.8</v>
      </c>
      <c r="AO75" s="4">
        <v>490419.9</v>
      </c>
      <c r="AP75" s="4">
        <v>490282.6</v>
      </c>
      <c r="AQ75" s="4">
        <v>490284.5</v>
      </c>
      <c r="AR75" s="4">
        <v>490387.7</v>
      </c>
      <c r="AS75" s="4">
        <v>490123.1</v>
      </c>
      <c r="AT75" s="4">
        <v>490407.6</v>
      </c>
      <c r="AU75" s="4">
        <v>490331.4</v>
      </c>
      <c r="AV75" s="4">
        <v>490476.2</v>
      </c>
      <c r="AW75" s="4">
        <v>490471.9</v>
      </c>
      <c r="AX75" s="4">
        <v>490302.9</v>
      </c>
      <c r="AY75" s="4">
        <v>490302.2</v>
      </c>
      <c r="AZ75" s="4">
        <v>490198.5</v>
      </c>
      <c r="BA75" s="4">
        <v>490366.1</v>
      </c>
      <c r="BB75" s="4">
        <v>490358.6</v>
      </c>
      <c r="BC75" s="4">
        <v>490379.1</v>
      </c>
      <c r="BD75" s="4">
        <v>490317.6</v>
      </c>
      <c r="BE75" s="4">
        <v>490300.9</v>
      </c>
      <c r="BF75" s="4">
        <v>490583</v>
      </c>
      <c r="BG75" s="4">
        <v>490582.9</v>
      </c>
      <c r="BH75" s="4">
        <v>490574.5</v>
      </c>
      <c r="BI75" s="4">
        <v>490491</v>
      </c>
      <c r="BJ75" s="4">
        <v>490421.3</v>
      </c>
      <c r="BK75" s="4">
        <v>490528.5</v>
      </c>
      <c r="BL75" s="4">
        <v>490509.3</v>
      </c>
      <c r="BM75" s="4">
        <v>490505.8</v>
      </c>
      <c r="BN75" s="4">
        <v>490517.5</v>
      </c>
      <c r="BO75" s="4">
        <v>490518.4</v>
      </c>
      <c r="BP75" s="4">
        <v>490533.5</v>
      </c>
      <c r="BQ75" s="4">
        <v>490612.4</v>
      </c>
      <c r="BR75" s="4">
        <v>490433.8</v>
      </c>
      <c r="BS75" s="4">
        <v>490438</v>
      </c>
      <c r="BT75" s="4">
        <v>490595.8</v>
      </c>
      <c r="BU75" s="4">
        <v>490584.7</v>
      </c>
      <c r="BV75" s="4">
        <v>490564.4</v>
      </c>
      <c r="BW75" s="4">
        <v>490567.5</v>
      </c>
      <c r="BX75" s="4">
        <v>490550.8</v>
      </c>
      <c r="BY75" s="4">
        <v>465419</v>
      </c>
      <c r="BZ75" s="4">
        <v>465525.2</v>
      </c>
      <c r="CA75" s="4">
        <v>465527.8</v>
      </c>
      <c r="CB75" s="4">
        <v>465488.2</v>
      </c>
      <c r="CC75" s="4">
        <v>465441.2</v>
      </c>
      <c r="CD75" s="4">
        <v>465482.4</v>
      </c>
      <c r="CE75" s="4">
        <v>465482</v>
      </c>
      <c r="CF75" s="4">
        <v>465396.8</v>
      </c>
      <c r="CG75" s="4">
        <v>465475</v>
      </c>
      <c r="CH75" s="4">
        <v>465529.9</v>
      </c>
      <c r="CI75" s="4">
        <v>465530.2</v>
      </c>
      <c r="CJ75" s="4">
        <v>465502.8</v>
      </c>
      <c r="CK75" s="4">
        <v>465500.4</v>
      </c>
      <c r="CL75" s="4">
        <v>465485.8</v>
      </c>
      <c r="CM75" s="4">
        <v>465481.8</v>
      </c>
      <c r="CN75" s="4">
        <v>465515.3</v>
      </c>
      <c r="CO75" s="4">
        <v>465540.8</v>
      </c>
      <c r="CP75" s="4">
        <v>465592.8</v>
      </c>
      <c r="CQ75" s="4">
        <v>465593.4</v>
      </c>
      <c r="CR75" s="4">
        <v>465537.9</v>
      </c>
      <c r="CS75" s="4">
        <v>465529.9</v>
      </c>
      <c r="CT75" s="4">
        <v>465416.3</v>
      </c>
      <c r="CU75" s="4">
        <v>465416.9</v>
      </c>
      <c r="CV75" s="4">
        <v>465544.3</v>
      </c>
      <c r="CW75" s="4">
        <v>465555</v>
      </c>
      <c r="CX75" s="4">
        <v>465640.8</v>
      </c>
      <c r="CY75" s="4">
        <v>465555.1</v>
      </c>
      <c r="CZ75" s="4">
        <v>465560.3</v>
      </c>
      <c r="DA75" s="4">
        <v>465560</v>
      </c>
      <c r="DB75" s="4">
        <v>465556.8</v>
      </c>
      <c r="DC75" s="4">
        <v>465556.6</v>
      </c>
      <c r="DD75" s="4">
        <v>465554.2</v>
      </c>
      <c r="DE75" s="4">
        <v>465515.3</v>
      </c>
      <c r="DF75" s="4">
        <v>465568.5</v>
      </c>
      <c r="DG75" s="4">
        <v>465555.3</v>
      </c>
      <c r="DH75" s="4">
        <v>465630.8</v>
      </c>
      <c r="DI75" s="4">
        <v>465633.1</v>
      </c>
      <c r="DJ75" s="4">
        <v>465557.5</v>
      </c>
      <c r="DK75" s="4">
        <v>465559</v>
      </c>
      <c r="DL75" s="4">
        <v>465554.3</v>
      </c>
      <c r="DM75" s="4">
        <v>450160.2</v>
      </c>
      <c r="DN75" s="4">
        <v>450164.1</v>
      </c>
      <c r="DO75" s="4">
        <v>450163.1</v>
      </c>
      <c r="DP75" s="4">
        <v>450163.7</v>
      </c>
      <c r="DQ75" s="4">
        <v>450161</v>
      </c>
      <c r="DR75" s="4">
        <v>450161.5</v>
      </c>
      <c r="DS75" s="4">
        <v>450161.6</v>
      </c>
      <c r="DT75" s="4">
        <v>450159.9</v>
      </c>
      <c r="DU75" s="4">
        <v>450342.8</v>
      </c>
      <c r="DV75" s="4">
        <v>450337.7</v>
      </c>
      <c r="DW75" s="4">
        <v>450336.2</v>
      </c>
      <c r="DX75" s="4"/>
      <c r="DY75" s="4"/>
    </row>
    <row r="76" spans="1:129" x14ac:dyDescent="0.15">
      <c r="A76" t="s">
        <v>26</v>
      </c>
      <c r="B76" s="4">
        <v>517875.5</v>
      </c>
      <c r="C76" s="4">
        <v>517875.5</v>
      </c>
      <c r="D76" s="4">
        <v>517875.5</v>
      </c>
      <c r="E76" s="4">
        <v>519677.7</v>
      </c>
      <c r="F76" s="4">
        <v>519677.7</v>
      </c>
      <c r="G76" s="4">
        <v>519677.7</v>
      </c>
      <c r="H76" s="4">
        <v>519677.7</v>
      </c>
      <c r="I76" s="4">
        <v>519677.7</v>
      </c>
      <c r="J76" s="4">
        <v>519677.7</v>
      </c>
      <c r="K76" s="4">
        <v>519677.7</v>
      </c>
      <c r="L76" s="4">
        <v>519677.7</v>
      </c>
      <c r="M76" s="4">
        <v>513597.3</v>
      </c>
      <c r="N76" s="4">
        <v>513664.8</v>
      </c>
      <c r="O76" s="4">
        <v>513667.4</v>
      </c>
      <c r="P76" s="4">
        <v>513466.2</v>
      </c>
      <c r="Q76" s="4">
        <v>513497.3</v>
      </c>
      <c r="R76" s="4">
        <v>513485.4</v>
      </c>
      <c r="S76" s="4">
        <v>513480.3</v>
      </c>
      <c r="T76" s="4">
        <v>513489.2</v>
      </c>
      <c r="U76" s="4">
        <v>497233.8</v>
      </c>
      <c r="V76" s="4">
        <v>497278</v>
      </c>
      <c r="W76" s="4">
        <v>497244.2</v>
      </c>
      <c r="X76" s="4">
        <v>497491.9</v>
      </c>
      <c r="Y76" s="4">
        <v>497500.1</v>
      </c>
      <c r="Z76" s="4">
        <v>497385.5</v>
      </c>
      <c r="AA76" s="4">
        <v>497396</v>
      </c>
      <c r="AB76" s="4">
        <v>497388</v>
      </c>
      <c r="AC76" s="4">
        <v>486289.7</v>
      </c>
      <c r="AD76" s="4">
        <v>486258.9</v>
      </c>
      <c r="AE76" s="4">
        <v>486250.8</v>
      </c>
      <c r="AF76" s="4">
        <v>486295.9</v>
      </c>
      <c r="AG76" s="4">
        <v>486278.7</v>
      </c>
      <c r="AH76" s="4">
        <v>486251.1</v>
      </c>
      <c r="AI76" s="4">
        <v>486255.4</v>
      </c>
      <c r="AJ76" s="4">
        <v>486285.1</v>
      </c>
      <c r="AK76" s="4">
        <v>487947.7</v>
      </c>
      <c r="AL76" s="4">
        <v>487939.6</v>
      </c>
      <c r="AM76" s="4">
        <v>487938.4</v>
      </c>
      <c r="AN76" s="4">
        <v>487854</v>
      </c>
      <c r="AO76" s="4">
        <v>487848.7</v>
      </c>
      <c r="AP76" s="4">
        <v>487959.4</v>
      </c>
      <c r="AQ76" s="4">
        <v>487955.4</v>
      </c>
      <c r="AR76" s="4">
        <v>487866.1</v>
      </c>
      <c r="AS76" s="4">
        <v>488178.7</v>
      </c>
      <c r="AT76" s="4">
        <v>487946.5</v>
      </c>
      <c r="AU76" s="4">
        <v>488022.4</v>
      </c>
      <c r="AV76" s="4">
        <v>487903.9</v>
      </c>
      <c r="AW76" s="4">
        <v>487879.6</v>
      </c>
      <c r="AX76" s="4">
        <v>488178.2</v>
      </c>
      <c r="AY76" s="4">
        <v>488180</v>
      </c>
      <c r="AZ76" s="4">
        <v>488320.4</v>
      </c>
      <c r="BA76" s="4">
        <v>488169.4</v>
      </c>
      <c r="BB76" s="4">
        <v>488179.3</v>
      </c>
      <c r="BC76" s="4">
        <v>488177.7</v>
      </c>
      <c r="BD76" s="4">
        <v>488145</v>
      </c>
      <c r="BE76" s="4">
        <v>488153.7</v>
      </c>
      <c r="BF76" s="4">
        <v>488250.6</v>
      </c>
      <c r="BG76" s="4">
        <v>488250.3</v>
      </c>
      <c r="BH76" s="4">
        <v>488274.3</v>
      </c>
      <c r="BI76" s="4">
        <v>488300.2</v>
      </c>
      <c r="BJ76" s="4">
        <v>488320.2</v>
      </c>
      <c r="BK76" s="4">
        <v>488340.1</v>
      </c>
      <c r="BL76" s="4">
        <v>488349.3</v>
      </c>
      <c r="BM76" s="4">
        <v>488352.3</v>
      </c>
      <c r="BN76" s="4">
        <v>488350.4</v>
      </c>
      <c r="BO76" s="4">
        <v>488349.5</v>
      </c>
      <c r="BP76" s="4">
        <v>488334.4</v>
      </c>
      <c r="BQ76" s="4">
        <v>488328.5</v>
      </c>
      <c r="BR76" s="4">
        <v>488414.4</v>
      </c>
      <c r="BS76" s="4">
        <v>488408.1</v>
      </c>
      <c r="BT76" s="4">
        <v>488294.8</v>
      </c>
      <c r="BU76" s="4">
        <v>488317.4</v>
      </c>
      <c r="BV76" s="4">
        <v>488253.4</v>
      </c>
      <c r="BW76" s="4">
        <v>488250.1</v>
      </c>
      <c r="BX76" s="4">
        <v>488263.6</v>
      </c>
      <c r="BY76" s="4">
        <v>463026</v>
      </c>
      <c r="BZ76" s="4">
        <v>463099.9</v>
      </c>
      <c r="CA76" s="4">
        <v>463095.7</v>
      </c>
      <c r="CB76" s="4">
        <v>463029</v>
      </c>
      <c r="CC76" s="4">
        <v>463052.5</v>
      </c>
      <c r="CD76" s="4">
        <v>463103.2</v>
      </c>
      <c r="CE76" s="4">
        <v>463105.3</v>
      </c>
      <c r="CF76" s="4">
        <v>463096</v>
      </c>
      <c r="CG76" s="4">
        <v>463032.5</v>
      </c>
      <c r="CH76" s="4">
        <v>463081.8</v>
      </c>
      <c r="CI76" s="4">
        <v>463081.4</v>
      </c>
      <c r="CJ76" s="4">
        <v>463123.1</v>
      </c>
      <c r="CK76" s="4">
        <v>463122.4</v>
      </c>
      <c r="CL76" s="4">
        <v>463126.9</v>
      </c>
      <c r="CM76" s="4">
        <v>463127.7</v>
      </c>
      <c r="CN76" s="4">
        <v>463091.20000000001</v>
      </c>
      <c r="CO76" s="4">
        <v>463087.6</v>
      </c>
      <c r="CP76" s="4">
        <v>463038.1</v>
      </c>
      <c r="CQ76" s="4">
        <v>463038.2</v>
      </c>
      <c r="CR76" s="4">
        <v>463107.5</v>
      </c>
      <c r="CS76" s="4">
        <v>463105.6</v>
      </c>
      <c r="CT76" s="4">
        <v>463163.6</v>
      </c>
      <c r="CU76" s="4">
        <v>463162.6</v>
      </c>
      <c r="CV76" s="4">
        <v>463074.6</v>
      </c>
      <c r="CW76" s="4">
        <v>463098.8</v>
      </c>
      <c r="CX76" s="4">
        <v>462985.5</v>
      </c>
      <c r="CY76" s="4">
        <v>463063.7</v>
      </c>
      <c r="CZ76" s="4">
        <v>463091.20000000001</v>
      </c>
      <c r="DA76" s="4">
        <v>463091.7</v>
      </c>
      <c r="DB76" s="4">
        <v>463092.2</v>
      </c>
      <c r="DC76" s="4">
        <v>463060</v>
      </c>
      <c r="DD76" s="4">
        <v>463062.8</v>
      </c>
      <c r="DE76" s="4">
        <v>463088.4</v>
      </c>
      <c r="DF76" s="4">
        <v>463056.1</v>
      </c>
      <c r="DG76" s="4">
        <v>463057.5</v>
      </c>
      <c r="DH76" s="4">
        <v>462985.9</v>
      </c>
      <c r="DI76" s="4">
        <v>462984.8</v>
      </c>
      <c r="DJ76" s="4">
        <v>463034.7</v>
      </c>
      <c r="DK76" s="4">
        <v>463035.2</v>
      </c>
      <c r="DL76" s="4">
        <v>463039.2</v>
      </c>
      <c r="DM76" s="4">
        <v>448261.4</v>
      </c>
      <c r="DN76" s="4">
        <v>448268.3</v>
      </c>
      <c r="DO76" s="4">
        <v>448268.3</v>
      </c>
      <c r="DP76" s="4">
        <v>448263.7</v>
      </c>
      <c r="DQ76" s="4">
        <v>448272.3</v>
      </c>
      <c r="DR76" s="4">
        <v>448270.9</v>
      </c>
      <c r="DS76" s="4">
        <v>448272.2</v>
      </c>
      <c r="DT76" s="4">
        <v>448269</v>
      </c>
      <c r="DU76" s="4">
        <v>448629.5</v>
      </c>
      <c r="DV76" s="4">
        <v>448630.7</v>
      </c>
      <c r="DW76" s="4">
        <v>448632.3</v>
      </c>
      <c r="DX76" s="4"/>
      <c r="DY76" s="4"/>
    </row>
    <row r="77" spans="1:129" x14ac:dyDescent="0.15">
      <c r="A77" t="s">
        <v>27</v>
      </c>
      <c r="B77" s="4">
        <v>518241.3</v>
      </c>
      <c r="C77" s="4">
        <v>518241.3</v>
      </c>
      <c r="D77" s="4">
        <v>518241.3</v>
      </c>
      <c r="E77" s="4">
        <v>516056.2</v>
      </c>
      <c r="F77" s="4">
        <v>516056.2</v>
      </c>
      <c r="G77" s="4">
        <v>516056.2</v>
      </c>
      <c r="H77" s="4">
        <v>516056.2</v>
      </c>
      <c r="I77" s="4">
        <v>516056.2</v>
      </c>
      <c r="J77" s="4">
        <v>516056.2</v>
      </c>
      <c r="K77" s="4">
        <v>516056.2</v>
      </c>
      <c r="L77" s="4">
        <v>516056.2</v>
      </c>
      <c r="M77" s="4">
        <v>517929</v>
      </c>
      <c r="N77" s="4">
        <v>517933.2</v>
      </c>
      <c r="O77" s="4">
        <v>517930</v>
      </c>
      <c r="P77" s="4">
        <v>517993.7</v>
      </c>
      <c r="Q77" s="4">
        <v>517981.2</v>
      </c>
      <c r="R77" s="4">
        <v>518003</v>
      </c>
      <c r="S77" s="4">
        <v>518000.3</v>
      </c>
      <c r="T77" s="4">
        <v>518002.7</v>
      </c>
      <c r="U77" s="4">
        <v>501723.1</v>
      </c>
      <c r="V77" s="4">
        <v>501676.1</v>
      </c>
      <c r="W77" s="4">
        <v>501678.2</v>
      </c>
      <c r="X77" s="4">
        <v>501972.4</v>
      </c>
      <c r="Y77" s="4">
        <v>501958.9</v>
      </c>
      <c r="Z77" s="4">
        <v>502014</v>
      </c>
      <c r="AA77" s="4">
        <v>502011</v>
      </c>
      <c r="AB77" s="4">
        <v>502014.9</v>
      </c>
      <c r="AC77" s="4">
        <v>489142.5</v>
      </c>
      <c r="AD77" s="4">
        <v>489216.5</v>
      </c>
      <c r="AE77" s="4">
        <v>489181.6</v>
      </c>
      <c r="AF77" s="4">
        <v>489174.4</v>
      </c>
      <c r="AG77" s="4">
        <v>489149.5</v>
      </c>
      <c r="AH77" s="4">
        <v>489173.8</v>
      </c>
      <c r="AI77" s="4">
        <v>489188.7</v>
      </c>
      <c r="AJ77" s="4">
        <v>489176.2</v>
      </c>
      <c r="AK77" s="4">
        <v>490529.8</v>
      </c>
      <c r="AL77" s="4">
        <v>490536.8</v>
      </c>
      <c r="AM77" s="4">
        <v>490541.3</v>
      </c>
      <c r="AN77" s="4">
        <v>490626</v>
      </c>
      <c r="AO77" s="4">
        <v>490620.1</v>
      </c>
      <c r="AP77" s="4">
        <v>490558.1</v>
      </c>
      <c r="AQ77" s="4">
        <v>490557.7</v>
      </c>
      <c r="AR77" s="4">
        <v>490632.9</v>
      </c>
      <c r="AS77" s="4">
        <v>490523.1</v>
      </c>
      <c r="AT77" s="4">
        <v>490619.3</v>
      </c>
      <c r="AU77" s="4">
        <v>490536.8</v>
      </c>
      <c r="AV77" s="4">
        <v>490628.7</v>
      </c>
      <c r="AW77" s="4">
        <v>490644.7</v>
      </c>
      <c r="AX77" s="4">
        <v>490450.8</v>
      </c>
      <c r="AY77" s="4">
        <v>490448.9</v>
      </c>
      <c r="AZ77" s="4">
        <v>490436</v>
      </c>
      <c r="BA77" s="4">
        <v>490459.6</v>
      </c>
      <c r="BB77" s="4">
        <v>490448.8</v>
      </c>
      <c r="BC77" s="4">
        <v>490441.4</v>
      </c>
      <c r="BD77" s="4">
        <v>490276.5</v>
      </c>
      <c r="BE77" s="4">
        <v>490293.7</v>
      </c>
      <c r="BF77" s="4">
        <v>490210.4</v>
      </c>
      <c r="BG77" s="4">
        <v>490210.1</v>
      </c>
      <c r="BH77" s="4">
        <v>490187.5</v>
      </c>
      <c r="BI77" s="4">
        <v>490185.4</v>
      </c>
      <c r="BJ77" s="4">
        <v>490272.4</v>
      </c>
      <c r="BK77" s="4">
        <v>490185.3</v>
      </c>
      <c r="BL77" s="4">
        <v>490191.8</v>
      </c>
      <c r="BM77" s="4">
        <v>490191.7</v>
      </c>
      <c r="BN77" s="4">
        <v>490185.5</v>
      </c>
      <c r="BO77" s="4">
        <v>490185.7</v>
      </c>
      <c r="BP77" s="4">
        <v>490188.2</v>
      </c>
      <c r="BQ77" s="4">
        <v>490132.9</v>
      </c>
      <c r="BR77" s="4">
        <v>490164.9</v>
      </c>
      <c r="BS77" s="4">
        <v>490167.2</v>
      </c>
      <c r="BT77" s="4">
        <v>490170.6</v>
      </c>
      <c r="BU77" s="4">
        <v>490167</v>
      </c>
      <c r="BV77" s="4">
        <v>490215.3</v>
      </c>
      <c r="BW77" s="4">
        <v>490215.1</v>
      </c>
      <c r="BX77" s="4">
        <v>490212.2</v>
      </c>
      <c r="BY77" s="4">
        <v>464484.9</v>
      </c>
      <c r="BZ77" s="4">
        <v>464430.7</v>
      </c>
      <c r="CA77" s="4">
        <v>464431.8</v>
      </c>
      <c r="CB77" s="4">
        <v>464480.7</v>
      </c>
      <c r="CC77" s="4">
        <v>464458.7</v>
      </c>
      <c r="CD77" s="4">
        <v>464413.2</v>
      </c>
      <c r="CE77" s="4">
        <v>464412.8</v>
      </c>
      <c r="CF77" s="4">
        <v>464454.8</v>
      </c>
      <c r="CG77" s="4">
        <v>464483.4</v>
      </c>
      <c r="CH77" s="4">
        <v>464431.4</v>
      </c>
      <c r="CI77" s="4">
        <v>464431.4</v>
      </c>
      <c r="CJ77" s="4">
        <v>464413.6</v>
      </c>
      <c r="CK77" s="4">
        <v>464411.6</v>
      </c>
      <c r="CL77" s="4">
        <v>464426.6</v>
      </c>
      <c r="CM77" s="4">
        <v>464425.8</v>
      </c>
      <c r="CN77" s="4">
        <v>464431.2</v>
      </c>
      <c r="CO77" s="4">
        <v>464423</v>
      </c>
      <c r="CP77" s="4">
        <v>464421.8</v>
      </c>
      <c r="CQ77" s="4">
        <v>464421.4</v>
      </c>
      <c r="CR77" s="4">
        <v>464400.9</v>
      </c>
      <c r="CS77" s="4">
        <v>464400.4</v>
      </c>
      <c r="CT77" s="4">
        <v>464452.9</v>
      </c>
      <c r="CU77" s="4">
        <v>464454.6</v>
      </c>
      <c r="CV77" s="4">
        <v>464423.4</v>
      </c>
      <c r="CW77" s="4">
        <v>464384</v>
      </c>
      <c r="CX77" s="4">
        <v>464486.9</v>
      </c>
      <c r="CY77" s="4">
        <v>464426.1</v>
      </c>
      <c r="CZ77" s="4">
        <v>464384.6</v>
      </c>
      <c r="DA77" s="4">
        <v>464385</v>
      </c>
      <c r="DB77" s="4">
        <v>464389.3</v>
      </c>
      <c r="DC77" s="4">
        <v>464430.3</v>
      </c>
      <c r="DD77" s="4">
        <v>464430.7</v>
      </c>
      <c r="DE77" s="4">
        <v>464427.9</v>
      </c>
      <c r="DF77" s="4">
        <v>464433.3</v>
      </c>
      <c r="DG77" s="4">
        <v>464434.8</v>
      </c>
      <c r="DH77" s="4">
        <v>464492.4</v>
      </c>
      <c r="DI77" s="4">
        <v>464490.5</v>
      </c>
      <c r="DJ77" s="4">
        <v>464490.7</v>
      </c>
      <c r="DK77" s="4">
        <v>464488.6</v>
      </c>
      <c r="DL77" s="4">
        <v>464489.9</v>
      </c>
      <c r="DM77" s="4">
        <v>449115.5</v>
      </c>
      <c r="DN77" s="4">
        <v>449109.5</v>
      </c>
      <c r="DO77" s="4">
        <v>449109.5</v>
      </c>
      <c r="DP77" s="4">
        <v>449109.3</v>
      </c>
      <c r="DQ77" s="4">
        <v>449106.9</v>
      </c>
      <c r="DR77" s="4">
        <v>449105.5</v>
      </c>
      <c r="DS77" s="4">
        <v>449106.4</v>
      </c>
      <c r="DT77" s="4">
        <v>449105.2</v>
      </c>
      <c r="DU77" s="4">
        <v>449332.1</v>
      </c>
      <c r="DV77" s="4">
        <v>449332.8</v>
      </c>
      <c r="DW77" s="4">
        <v>449332.1</v>
      </c>
      <c r="DX77" s="4"/>
      <c r="DY77" s="4"/>
    </row>
    <row r="78" spans="1:129" x14ac:dyDescent="0.15">
      <c r="A78" t="s">
        <v>28</v>
      </c>
      <c r="B78" s="4">
        <v>519086.5</v>
      </c>
      <c r="C78" s="4">
        <v>519086.5</v>
      </c>
      <c r="D78" s="4">
        <v>519086.5</v>
      </c>
      <c r="E78" s="4">
        <v>518903.7</v>
      </c>
      <c r="F78" s="4">
        <v>518903.7</v>
      </c>
      <c r="G78" s="4">
        <v>518903.7</v>
      </c>
      <c r="H78" s="4">
        <v>518903.7</v>
      </c>
      <c r="I78" s="4">
        <v>518903.7</v>
      </c>
      <c r="J78" s="4">
        <v>518903.7</v>
      </c>
      <c r="K78" s="4">
        <v>518903.7</v>
      </c>
      <c r="L78" s="4">
        <v>518903.7</v>
      </c>
      <c r="M78" s="4">
        <v>518326.1</v>
      </c>
      <c r="N78" s="4">
        <v>518297.9</v>
      </c>
      <c r="O78" s="4">
        <v>518283</v>
      </c>
      <c r="P78" s="4">
        <v>518373</v>
      </c>
      <c r="Q78" s="4">
        <v>518365.7</v>
      </c>
      <c r="R78" s="4">
        <v>518362.6</v>
      </c>
      <c r="S78" s="4">
        <v>518368.1</v>
      </c>
      <c r="T78" s="4">
        <v>518376.8</v>
      </c>
      <c r="U78" s="4">
        <v>501344.3</v>
      </c>
      <c r="V78" s="4">
        <v>501299.6</v>
      </c>
      <c r="W78" s="4">
        <v>501298.7</v>
      </c>
      <c r="X78" s="4">
        <v>501610.4</v>
      </c>
      <c r="Y78" s="4">
        <v>501616.1</v>
      </c>
      <c r="Z78" s="4">
        <v>501623.9</v>
      </c>
      <c r="AA78" s="4">
        <v>501633.1</v>
      </c>
      <c r="AB78" s="4">
        <v>501624.7</v>
      </c>
      <c r="AC78" s="4">
        <v>489011.20000000001</v>
      </c>
      <c r="AD78" s="4">
        <v>488837.3</v>
      </c>
      <c r="AE78" s="4">
        <v>489012.3</v>
      </c>
      <c r="AF78" s="4">
        <v>488863.1</v>
      </c>
      <c r="AG78" s="4">
        <v>489050.2</v>
      </c>
      <c r="AH78" s="4">
        <v>489020.9</v>
      </c>
      <c r="AI78" s="4">
        <v>488998.6</v>
      </c>
      <c r="AJ78" s="4">
        <v>488994</v>
      </c>
      <c r="AK78" s="4">
        <v>491497.8</v>
      </c>
      <c r="AL78" s="4">
        <v>491500.9</v>
      </c>
      <c r="AM78" s="4">
        <v>491495.8</v>
      </c>
      <c r="AN78" s="4">
        <v>491445.6</v>
      </c>
      <c r="AO78" s="4">
        <v>491460.9</v>
      </c>
      <c r="AP78" s="4">
        <v>491499</v>
      </c>
      <c r="AQ78" s="4">
        <v>491503.4</v>
      </c>
      <c r="AR78" s="4">
        <v>491458.2</v>
      </c>
      <c r="AS78" s="4">
        <v>491471.9</v>
      </c>
      <c r="AT78" s="4">
        <v>491390.1</v>
      </c>
      <c r="AU78" s="4">
        <v>491435.8</v>
      </c>
      <c r="AV78" s="4">
        <v>491363.3</v>
      </c>
      <c r="AW78" s="4">
        <v>491375.2</v>
      </c>
      <c r="AX78" s="4">
        <v>491383.9</v>
      </c>
      <c r="AY78" s="4">
        <v>491383</v>
      </c>
      <c r="AZ78" s="4">
        <v>491383.9</v>
      </c>
      <c r="BA78" s="4">
        <v>491358.6</v>
      </c>
      <c r="BB78" s="4">
        <v>491368.5</v>
      </c>
      <c r="BC78" s="4">
        <v>491351.6</v>
      </c>
      <c r="BD78" s="4">
        <v>491502.2</v>
      </c>
      <c r="BE78" s="4">
        <v>491495.5</v>
      </c>
      <c r="BF78" s="4">
        <v>491325.1</v>
      </c>
      <c r="BG78" s="4">
        <v>491325.4</v>
      </c>
      <c r="BH78" s="4">
        <v>491330.6</v>
      </c>
      <c r="BI78" s="4">
        <v>491347.5</v>
      </c>
      <c r="BJ78" s="4">
        <v>491301.4</v>
      </c>
      <c r="BK78" s="4">
        <v>491284.3</v>
      </c>
      <c r="BL78" s="4">
        <v>491293.5</v>
      </c>
      <c r="BM78" s="4">
        <v>491294</v>
      </c>
      <c r="BN78" s="4">
        <v>491284.7</v>
      </c>
      <c r="BO78" s="4">
        <v>491284.6</v>
      </c>
      <c r="BP78" s="4">
        <v>491282.3</v>
      </c>
      <c r="BQ78" s="4">
        <v>491275.6</v>
      </c>
      <c r="BR78" s="4">
        <v>491323.4</v>
      </c>
      <c r="BS78" s="4">
        <v>491323.6</v>
      </c>
      <c r="BT78" s="4">
        <v>491308</v>
      </c>
      <c r="BU78" s="4">
        <v>491299.7</v>
      </c>
      <c r="BV78" s="4">
        <v>491318.5</v>
      </c>
      <c r="BW78" s="4">
        <v>491318.7</v>
      </c>
      <c r="BX78" s="4">
        <v>491323.9</v>
      </c>
      <c r="BY78" s="4">
        <v>466969.7</v>
      </c>
      <c r="BZ78" s="4">
        <v>466933.9</v>
      </c>
      <c r="CA78" s="4">
        <v>466935</v>
      </c>
      <c r="CB78" s="4">
        <v>466983.2</v>
      </c>
      <c r="CC78" s="4">
        <v>467016.3</v>
      </c>
      <c r="CD78" s="4">
        <v>466976.4</v>
      </c>
      <c r="CE78" s="4">
        <v>466976.3</v>
      </c>
      <c r="CF78" s="4">
        <v>467018.1</v>
      </c>
      <c r="CG78" s="4">
        <v>466992.4</v>
      </c>
      <c r="CH78" s="4">
        <v>466944.3</v>
      </c>
      <c r="CI78" s="4">
        <v>466944.1</v>
      </c>
      <c r="CJ78" s="4">
        <v>466953.5</v>
      </c>
      <c r="CK78" s="4">
        <v>466952.3</v>
      </c>
      <c r="CL78" s="4">
        <v>466946.1</v>
      </c>
      <c r="CM78" s="4">
        <v>466946</v>
      </c>
      <c r="CN78" s="4">
        <v>466946.9</v>
      </c>
      <c r="CO78" s="4">
        <v>466956.79999999999</v>
      </c>
      <c r="CP78" s="4">
        <v>466960.9</v>
      </c>
      <c r="CQ78" s="4">
        <v>466960.5</v>
      </c>
      <c r="CR78" s="4">
        <v>466965.5</v>
      </c>
      <c r="CS78" s="4">
        <v>466973.8</v>
      </c>
      <c r="CT78" s="4">
        <v>466956.5</v>
      </c>
      <c r="CU78" s="4">
        <v>466957.5</v>
      </c>
      <c r="CV78" s="4">
        <v>466967.7</v>
      </c>
      <c r="CW78" s="4">
        <v>466966</v>
      </c>
      <c r="CX78" s="4">
        <v>466953</v>
      </c>
      <c r="CY78" s="4">
        <v>466958.4</v>
      </c>
      <c r="CZ78" s="4">
        <v>466965.8</v>
      </c>
      <c r="DA78" s="4">
        <v>466966.1</v>
      </c>
      <c r="DB78" s="4">
        <v>466963.5</v>
      </c>
      <c r="DC78" s="4">
        <v>466956.5</v>
      </c>
      <c r="DD78" s="4">
        <v>466956.9</v>
      </c>
      <c r="DE78" s="4">
        <v>466973</v>
      </c>
      <c r="DF78" s="4">
        <v>466944.3</v>
      </c>
      <c r="DG78" s="4">
        <v>466955.9</v>
      </c>
      <c r="DH78" s="4">
        <v>466958.3</v>
      </c>
      <c r="DI78" s="4">
        <v>466958.5</v>
      </c>
      <c r="DJ78" s="4">
        <v>466983.2</v>
      </c>
      <c r="DK78" s="4">
        <v>466983.5</v>
      </c>
      <c r="DL78" s="4">
        <v>466983.7</v>
      </c>
      <c r="DM78" s="4">
        <v>453969.5</v>
      </c>
      <c r="DN78" s="4">
        <v>453968.9</v>
      </c>
      <c r="DO78" s="4">
        <v>453969</v>
      </c>
      <c r="DP78" s="4">
        <v>453974</v>
      </c>
      <c r="DQ78" s="4">
        <v>453969</v>
      </c>
      <c r="DR78" s="4">
        <v>453970.5</v>
      </c>
      <c r="DS78" s="4">
        <v>453971.3</v>
      </c>
      <c r="DT78" s="4">
        <v>453970.6</v>
      </c>
      <c r="DU78" s="4">
        <v>453207.3</v>
      </c>
      <c r="DV78" s="4">
        <v>453209</v>
      </c>
      <c r="DW78" s="4">
        <v>453209.1</v>
      </c>
      <c r="DX78" s="4"/>
      <c r="DY78" s="4"/>
    </row>
    <row r="79" spans="1:129" x14ac:dyDescent="0.15">
      <c r="A79" t="s">
        <v>47</v>
      </c>
      <c r="B79" s="4">
        <v>513896.3</v>
      </c>
      <c r="C79" s="4">
        <v>513896.3</v>
      </c>
      <c r="D79" s="4">
        <v>513896.3</v>
      </c>
      <c r="E79" s="4">
        <v>520351.3</v>
      </c>
      <c r="F79" s="4">
        <v>520351.3</v>
      </c>
      <c r="G79" s="4">
        <v>520351.3</v>
      </c>
      <c r="H79" s="4">
        <v>520351.3</v>
      </c>
      <c r="I79" s="4">
        <v>520351.3</v>
      </c>
      <c r="J79" s="4">
        <v>520351.3</v>
      </c>
      <c r="K79" s="4">
        <v>520351.3</v>
      </c>
      <c r="L79" s="4">
        <v>520351.3</v>
      </c>
      <c r="M79" s="4">
        <v>515078.2</v>
      </c>
      <c r="N79" s="4">
        <v>515021</v>
      </c>
      <c r="O79" s="4">
        <v>515045.5</v>
      </c>
      <c r="P79" s="4">
        <v>515184.6</v>
      </c>
      <c r="Q79" s="4">
        <v>515166.3</v>
      </c>
      <c r="R79" s="4">
        <v>515157.6</v>
      </c>
      <c r="S79" s="4">
        <v>515158.9</v>
      </c>
      <c r="T79" s="4">
        <v>515127.7</v>
      </c>
      <c r="U79" s="4">
        <v>497790.8</v>
      </c>
      <c r="V79" s="4">
        <v>497907.20000000001</v>
      </c>
      <c r="W79" s="4">
        <v>497951.4</v>
      </c>
      <c r="X79" s="4">
        <v>498127.1</v>
      </c>
      <c r="Y79" s="4">
        <v>498121.7</v>
      </c>
      <c r="Z79" s="4">
        <v>498158</v>
      </c>
      <c r="AA79" s="4">
        <v>498144.7</v>
      </c>
      <c r="AB79" s="4">
        <v>498162</v>
      </c>
      <c r="AC79" s="4">
        <v>485778.4</v>
      </c>
      <c r="AD79" s="4">
        <v>485894.3</v>
      </c>
      <c r="AE79" s="4">
        <v>485771.2</v>
      </c>
      <c r="AF79" s="4">
        <v>485877.8</v>
      </c>
      <c r="AG79" s="4">
        <v>485741.4</v>
      </c>
      <c r="AH79" s="4">
        <v>485777.7</v>
      </c>
      <c r="AI79" s="4">
        <v>485779.6</v>
      </c>
      <c r="AJ79" s="4">
        <v>485786.6</v>
      </c>
      <c r="AK79" s="4">
        <v>487277.6</v>
      </c>
      <c r="AL79" s="4">
        <v>487273.9</v>
      </c>
      <c r="AM79" s="4">
        <v>487276.5</v>
      </c>
      <c r="AN79" s="4">
        <v>487281.4</v>
      </c>
      <c r="AO79" s="4">
        <v>487275.6</v>
      </c>
      <c r="AP79" s="4">
        <v>487224.8</v>
      </c>
      <c r="AQ79" s="4">
        <v>487223.8</v>
      </c>
      <c r="AR79" s="4">
        <v>487243.9</v>
      </c>
      <c r="AS79" s="4">
        <v>487107.6</v>
      </c>
      <c r="AT79" s="4">
        <v>487272.9</v>
      </c>
      <c r="AU79" s="4">
        <v>487270.8</v>
      </c>
      <c r="AV79" s="4">
        <v>487347.1</v>
      </c>
      <c r="AW79" s="4">
        <v>487349</v>
      </c>
      <c r="AX79" s="4">
        <v>487326.5</v>
      </c>
      <c r="AY79" s="4">
        <v>487326.9</v>
      </c>
      <c r="AZ79" s="4">
        <v>487201.3</v>
      </c>
      <c r="BA79" s="4">
        <v>487233.9</v>
      </c>
      <c r="BB79" s="4">
        <v>487225.5</v>
      </c>
      <c r="BC79" s="4">
        <v>487261.4</v>
      </c>
      <c r="BD79" s="4">
        <v>487348.9</v>
      </c>
      <c r="BE79" s="4">
        <v>487358.7</v>
      </c>
      <c r="BF79" s="4">
        <v>487661.7</v>
      </c>
      <c r="BG79" s="4">
        <v>487662.8</v>
      </c>
      <c r="BH79" s="4">
        <v>487627.9</v>
      </c>
      <c r="BI79" s="4">
        <v>487571.5</v>
      </c>
      <c r="BJ79" s="4">
        <v>487514.8</v>
      </c>
      <c r="BK79" s="4">
        <v>487622.8</v>
      </c>
      <c r="BL79" s="4">
        <v>487597.6</v>
      </c>
      <c r="BM79" s="4">
        <v>487595</v>
      </c>
      <c r="BN79" s="4">
        <v>487614.5</v>
      </c>
      <c r="BO79" s="4">
        <v>487615.3</v>
      </c>
      <c r="BP79" s="4">
        <v>487627.2</v>
      </c>
      <c r="BQ79" s="4">
        <v>487650</v>
      </c>
      <c r="BR79" s="4">
        <v>487497.2</v>
      </c>
      <c r="BS79" s="4">
        <v>487500.6</v>
      </c>
      <c r="BT79" s="4">
        <v>487613.8</v>
      </c>
      <c r="BU79" s="4">
        <v>487602</v>
      </c>
      <c r="BV79" s="4">
        <v>487588.3</v>
      </c>
      <c r="BW79" s="4">
        <v>487591.2</v>
      </c>
      <c r="BX79" s="4">
        <v>487576.6</v>
      </c>
      <c r="BY79" s="4">
        <v>462984.3</v>
      </c>
      <c r="BZ79" s="4">
        <v>462991.9</v>
      </c>
      <c r="CA79" s="4">
        <v>462993.8</v>
      </c>
      <c r="CB79" s="4">
        <v>462961.8</v>
      </c>
      <c r="CC79" s="4">
        <v>462926.4</v>
      </c>
      <c r="CD79" s="4">
        <v>462958.3</v>
      </c>
      <c r="CE79" s="4">
        <v>462957.8</v>
      </c>
      <c r="CF79" s="4">
        <v>462894</v>
      </c>
      <c r="CG79" s="4">
        <v>462950.6</v>
      </c>
      <c r="CH79" s="4">
        <v>462991.9</v>
      </c>
      <c r="CI79" s="4">
        <v>462992.2</v>
      </c>
      <c r="CJ79" s="4">
        <v>462976.3</v>
      </c>
      <c r="CK79" s="4">
        <v>462974</v>
      </c>
      <c r="CL79" s="4">
        <v>462963</v>
      </c>
      <c r="CM79" s="4">
        <v>462960</v>
      </c>
      <c r="CN79" s="4">
        <v>462979.9</v>
      </c>
      <c r="CO79" s="4">
        <v>462966.6</v>
      </c>
      <c r="CP79" s="4">
        <v>463001.3</v>
      </c>
      <c r="CQ79" s="4">
        <v>463001.7</v>
      </c>
      <c r="CR79" s="4">
        <v>462968.6</v>
      </c>
      <c r="CS79" s="4">
        <v>462963.1</v>
      </c>
      <c r="CT79" s="4">
        <v>462887.5</v>
      </c>
      <c r="CU79" s="4">
        <v>462888</v>
      </c>
      <c r="CV79" s="4">
        <v>462968.4</v>
      </c>
      <c r="CW79" s="4">
        <v>462978.6</v>
      </c>
      <c r="CX79" s="4">
        <v>463003.6</v>
      </c>
      <c r="CY79" s="4">
        <v>462977.1</v>
      </c>
      <c r="CZ79" s="4">
        <v>462981.4</v>
      </c>
      <c r="DA79" s="4">
        <v>462981.3</v>
      </c>
      <c r="DB79" s="4">
        <v>462978.8</v>
      </c>
      <c r="DC79" s="4">
        <v>462977.4</v>
      </c>
      <c r="DD79" s="4">
        <v>462975.9</v>
      </c>
      <c r="DE79" s="4">
        <v>462944.5</v>
      </c>
      <c r="DF79" s="4">
        <v>462991.1</v>
      </c>
      <c r="DG79" s="4">
        <v>462976.5</v>
      </c>
      <c r="DH79" s="4">
        <v>462994.7</v>
      </c>
      <c r="DI79" s="4">
        <v>462996.3</v>
      </c>
      <c r="DJ79" s="4">
        <v>462936.2</v>
      </c>
      <c r="DK79" s="4">
        <v>462937.3</v>
      </c>
      <c r="DL79" s="4">
        <v>462932.5</v>
      </c>
      <c r="DM79" s="4">
        <v>447095.8</v>
      </c>
      <c r="DN79" s="4">
        <v>447099.1</v>
      </c>
      <c r="DO79" s="4">
        <v>447098.3</v>
      </c>
      <c r="DP79" s="4">
        <v>447102.8</v>
      </c>
      <c r="DQ79" s="4">
        <v>447097.1</v>
      </c>
      <c r="DR79" s="4">
        <v>447096.8</v>
      </c>
      <c r="DS79" s="4">
        <v>447097.2</v>
      </c>
      <c r="DT79" s="4">
        <v>447095.3</v>
      </c>
      <c r="DU79" s="4">
        <v>446982</v>
      </c>
      <c r="DV79" s="4">
        <v>446978</v>
      </c>
      <c r="DW79" s="4">
        <v>446976.9</v>
      </c>
      <c r="DX79" s="4"/>
      <c r="DY79" s="4"/>
    </row>
    <row r="80" spans="1:129" x14ac:dyDescent="0.15">
      <c r="A80" t="s">
        <v>26</v>
      </c>
      <c r="B80" s="4">
        <v>524455.6</v>
      </c>
      <c r="C80" s="4">
        <v>524455.6</v>
      </c>
      <c r="D80" s="4">
        <v>524455.6</v>
      </c>
      <c r="E80" s="4">
        <v>522477.7</v>
      </c>
      <c r="F80" s="4">
        <v>522477.7</v>
      </c>
      <c r="G80" s="4">
        <v>522477.7</v>
      </c>
      <c r="H80" s="4">
        <v>522477.7</v>
      </c>
      <c r="I80" s="4">
        <v>522477.7</v>
      </c>
      <c r="J80" s="4">
        <v>522477.7</v>
      </c>
      <c r="K80" s="4">
        <v>522477.7</v>
      </c>
      <c r="L80" s="4">
        <v>522477.7</v>
      </c>
      <c r="M80" s="4">
        <v>519021.4</v>
      </c>
      <c r="N80" s="4">
        <v>519082.5</v>
      </c>
      <c r="O80" s="4">
        <v>519081</v>
      </c>
      <c r="P80" s="4">
        <v>518878.2</v>
      </c>
      <c r="Q80" s="4">
        <v>518918.2</v>
      </c>
      <c r="R80" s="4">
        <v>518909.6</v>
      </c>
      <c r="S80" s="4">
        <v>518904.4</v>
      </c>
      <c r="T80" s="4">
        <v>518919.2</v>
      </c>
      <c r="U80" s="4">
        <v>501645.7</v>
      </c>
      <c r="V80" s="4">
        <v>501621.2</v>
      </c>
      <c r="W80" s="4">
        <v>501584.6</v>
      </c>
      <c r="X80" s="4">
        <v>501835.9</v>
      </c>
      <c r="Y80" s="4">
        <v>501844.7</v>
      </c>
      <c r="Z80" s="4">
        <v>501744.2</v>
      </c>
      <c r="AA80" s="4">
        <v>501746.7</v>
      </c>
      <c r="AB80" s="4">
        <v>501747.7</v>
      </c>
      <c r="AC80" s="4">
        <v>487575.6</v>
      </c>
      <c r="AD80" s="4">
        <v>487533.8</v>
      </c>
      <c r="AE80" s="4">
        <v>487547.5</v>
      </c>
      <c r="AF80" s="4">
        <v>487576.8</v>
      </c>
      <c r="AG80" s="4">
        <v>487572.6</v>
      </c>
      <c r="AH80" s="4">
        <v>487548.6</v>
      </c>
      <c r="AI80" s="4">
        <v>487556</v>
      </c>
      <c r="AJ80" s="4">
        <v>487558.5</v>
      </c>
      <c r="AK80" s="4">
        <v>490286.6</v>
      </c>
      <c r="AL80" s="4">
        <v>490286</v>
      </c>
      <c r="AM80" s="4">
        <v>490283.1</v>
      </c>
      <c r="AN80" s="4">
        <v>490257.3</v>
      </c>
      <c r="AO80" s="4">
        <v>490251.7</v>
      </c>
      <c r="AP80" s="4">
        <v>490308.9</v>
      </c>
      <c r="AQ80" s="4">
        <v>490304.3</v>
      </c>
      <c r="AR80" s="4">
        <v>490277.2</v>
      </c>
      <c r="AS80" s="4">
        <v>490446</v>
      </c>
      <c r="AT80" s="4">
        <v>490306.8</v>
      </c>
      <c r="AU80" s="4">
        <v>490321.2</v>
      </c>
      <c r="AV80" s="4">
        <v>490212.9</v>
      </c>
      <c r="AW80" s="4">
        <v>490188.1</v>
      </c>
      <c r="AX80" s="4">
        <v>490404.7</v>
      </c>
      <c r="AY80" s="4">
        <v>490405.3</v>
      </c>
      <c r="AZ80" s="4">
        <v>490489.7</v>
      </c>
      <c r="BA80" s="4">
        <v>490545.6</v>
      </c>
      <c r="BB80" s="4">
        <v>490558.6</v>
      </c>
      <c r="BC80" s="4">
        <v>490546.5</v>
      </c>
      <c r="BD80" s="4">
        <v>490427.6</v>
      </c>
      <c r="BE80" s="4">
        <v>490366.4</v>
      </c>
      <c r="BF80" s="4">
        <v>490395.3</v>
      </c>
      <c r="BG80" s="4">
        <v>490396.1</v>
      </c>
      <c r="BH80" s="4">
        <v>490484.9</v>
      </c>
      <c r="BI80" s="4">
        <v>490487</v>
      </c>
      <c r="BJ80" s="4">
        <v>490593.6</v>
      </c>
      <c r="BK80" s="4">
        <v>490497</v>
      </c>
      <c r="BL80" s="4">
        <v>490505.2</v>
      </c>
      <c r="BM80" s="4">
        <v>490507.4</v>
      </c>
      <c r="BN80" s="4">
        <v>490503.2</v>
      </c>
      <c r="BO80" s="4">
        <v>490502.40000000002</v>
      </c>
      <c r="BP80" s="4">
        <v>490490.5</v>
      </c>
      <c r="BQ80" s="4">
        <v>490557.5</v>
      </c>
      <c r="BR80" s="4">
        <v>490631.4</v>
      </c>
      <c r="BS80" s="4">
        <v>490625.1</v>
      </c>
      <c r="BT80" s="4">
        <v>490534.5</v>
      </c>
      <c r="BU80" s="4">
        <v>490552.8</v>
      </c>
      <c r="BV80" s="4">
        <v>490511.8</v>
      </c>
      <c r="BW80" s="4">
        <v>490509</v>
      </c>
      <c r="BX80" s="4">
        <v>490520.6</v>
      </c>
      <c r="BY80" s="4">
        <v>464746.6</v>
      </c>
      <c r="BZ80" s="4">
        <v>464814.2</v>
      </c>
      <c r="CA80" s="4">
        <v>464811</v>
      </c>
      <c r="CB80" s="4">
        <v>464712.1</v>
      </c>
      <c r="CC80" s="4">
        <v>464744.5</v>
      </c>
      <c r="CD80" s="4">
        <v>464832</v>
      </c>
      <c r="CE80" s="4">
        <v>464833.9</v>
      </c>
      <c r="CF80" s="4">
        <v>464775</v>
      </c>
      <c r="CG80" s="4">
        <v>464713.1</v>
      </c>
      <c r="CH80" s="4">
        <v>464804.1</v>
      </c>
      <c r="CI80" s="4">
        <v>464803.7</v>
      </c>
      <c r="CJ80" s="4">
        <v>464837</v>
      </c>
      <c r="CK80" s="4">
        <v>464836.2</v>
      </c>
      <c r="CL80" s="4">
        <v>464835.5</v>
      </c>
      <c r="CM80" s="4">
        <v>464834.6</v>
      </c>
      <c r="CN80" s="4">
        <v>464811</v>
      </c>
      <c r="CO80" s="4">
        <v>464847.5</v>
      </c>
      <c r="CP80" s="4">
        <v>464813.9</v>
      </c>
      <c r="CQ80" s="4">
        <v>464814.2</v>
      </c>
      <c r="CR80" s="4">
        <v>464864.2</v>
      </c>
      <c r="CS80" s="4">
        <v>464861.9</v>
      </c>
      <c r="CT80" s="4">
        <v>464893.7</v>
      </c>
      <c r="CU80" s="4">
        <v>464893</v>
      </c>
      <c r="CV80" s="4">
        <v>464837.7</v>
      </c>
      <c r="CW80" s="4">
        <v>464866.2</v>
      </c>
      <c r="CX80" s="4">
        <v>464712.3</v>
      </c>
      <c r="CY80" s="4">
        <v>464831.2</v>
      </c>
      <c r="CZ80" s="4">
        <v>464861.3</v>
      </c>
      <c r="DA80" s="4">
        <v>464861.6</v>
      </c>
      <c r="DB80" s="4">
        <v>464862</v>
      </c>
      <c r="DC80" s="4">
        <v>464829.1</v>
      </c>
      <c r="DD80" s="4">
        <v>464831.2</v>
      </c>
      <c r="DE80" s="4">
        <v>464848.2</v>
      </c>
      <c r="DF80" s="4">
        <v>464825.9</v>
      </c>
      <c r="DG80" s="4">
        <v>464827.4</v>
      </c>
      <c r="DH80" s="4">
        <v>464711.9</v>
      </c>
      <c r="DI80" s="4">
        <v>464711.1</v>
      </c>
      <c r="DJ80" s="4">
        <v>464744.8</v>
      </c>
      <c r="DK80" s="4">
        <v>464745.4</v>
      </c>
      <c r="DL80" s="4">
        <v>464746.7</v>
      </c>
      <c r="DM80" s="4">
        <v>449201.6</v>
      </c>
      <c r="DN80" s="4">
        <v>449205.4</v>
      </c>
      <c r="DO80" s="4">
        <v>449205.4</v>
      </c>
      <c r="DP80" s="4">
        <v>449199.7</v>
      </c>
      <c r="DQ80" s="4">
        <v>449207.9</v>
      </c>
      <c r="DR80" s="4">
        <v>449207.1</v>
      </c>
      <c r="DS80" s="4">
        <v>449208.2</v>
      </c>
      <c r="DT80" s="4">
        <v>449205.6</v>
      </c>
      <c r="DU80" s="4">
        <v>449146.9</v>
      </c>
      <c r="DV80" s="4">
        <v>449147.9</v>
      </c>
      <c r="DW80" s="4">
        <v>449149</v>
      </c>
      <c r="DX80" s="4"/>
      <c r="DY80" s="4"/>
    </row>
    <row r="81" spans="1:129" x14ac:dyDescent="0.15">
      <c r="A81" t="s">
        <v>27</v>
      </c>
      <c r="B81" s="4">
        <v>528942.30000000005</v>
      </c>
      <c r="C81" s="4">
        <v>528942.30000000005</v>
      </c>
      <c r="D81" s="4">
        <v>528942.30000000005</v>
      </c>
      <c r="E81" s="4">
        <v>521586.4</v>
      </c>
      <c r="F81" s="4">
        <v>521586.4</v>
      </c>
      <c r="G81" s="4">
        <v>521586.4</v>
      </c>
      <c r="H81" s="4">
        <v>521586.4</v>
      </c>
      <c r="I81" s="4">
        <v>521586.4</v>
      </c>
      <c r="J81" s="4">
        <v>521586.4</v>
      </c>
      <c r="K81" s="4">
        <v>521586.4</v>
      </c>
      <c r="L81" s="4">
        <v>521586.4</v>
      </c>
      <c r="M81" s="4">
        <v>518059.1</v>
      </c>
      <c r="N81" s="4">
        <v>518166.6</v>
      </c>
      <c r="O81" s="4">
        <v>518144.2</v>
      </c>
      <c r="P81" s="4">
        <v>518198.5</v>
      </c>
      <c r="Q81" s="4">
        <v>518186.9</v>
      </c>
      <c r="R81" s="4">
        <v>518223</v>
      </c>
      <c r="S81" s="4">
        <v>518226.2</v>
      </c>
      <c r="T81" s="4">
        <v>518233.5</v>
      </c>
      <c r="U81" s="4">
        <v>500432.3</v>
      </c>
      <c r="V81" s="4">
        <v>500281.8</v>
      </c>
      <c r="W81" s="4">
        <v>500254.7</v>
      </c>
      <c r="X81" s="4">
        <v>500556.2</v>
      </c>
      <c r="Y81" s="4">
        <v>500554.5</v>
      </c>
      <c r="Z81" s="4">
        <v>500597.3</v>
      </c>
      <c r="AA81" s="4">
        <v>500598.7</v>
      </c>
      <c r="AB81" s="4">
        <v>500580.9</v>
      </c>
      <c r="AC81" s="4">
        <v>487666.3</v>
      </c>
      <c r="AD81" s="4">
        <v>487714.4</v>
      </c>
      <c r="AE81" s="4">
        <v>487695</v>
      </c>
      <c r="AF81" s="4">
        <v>487666.9</v>
      </c>
      <c r="AG81" s="4">
        <v>487657.2</v>
      </c>
      <c r="AH81" s="4">
        <v>487667.6</v>
      </c>
      <c r="AI81" s="4">
        <v>487676.1</v>
      </c>
      <c r="AJ81" s="4">
        <v>487668.5</v>
      </c>
      <c r="AK81" s="4">
        <v>489782.9</v>
      </c>
      <c r="AL81" s="4">
        <v>489784.7</v>
      </c>
      <c r="AM81" s="4">
        <v>489790.7</v>
      </c>
      <c r="AN81" s="4">
        <v>489818.4</v>
      </c>
      <c r="AO81" s="4">
        <v>489814.8</v>
      </c>
      <c r="AP81" s="4">
        <v>489806.6</v>
      </c>
      <c r="AQ81" s="4">
        <v>489807.4</v>
      </c>
      <c r="AR81" s="4">
        <v>489819.2</v>
      </c>
      <c r="AS81" s="4">
        <v>489784.6</v>
      </c>
      <c r="AT81" s="4">
        <v>489819</v>
      </c>
      <c r="AU81" s="4">
        <v>489801.1</v>
      </c>
      <c r="AV81" s="4">
        <v>489865.5</v>
      </c>
      <c r="AW81" s="4">
        <v>489872.8</v>
      </c>
      <c r="AX81" s="4">
        <v>489665.4</v>
      </c>
      <c r="AY81" s="4">
        <v>489663.3</v>
      </c>
      <c r="AZ81" s="4">
        <v>489754.1</v>
      </c>
      <c r="BA81" s="4">
        <v>489667.2</v>
      </c>
      <c r="BB81" s="4">
        <v>489650.8</v>
      </c>
      <c r="BC81" s="4">
        <v>489641.7</v>
      </c>
      <c r="BD81" s="4">
        <v>489568</v>
      </c>
      <c r="BE81" s="4">
        <v>489643.7</v>
      </c>
      <c r="BF81" s="4">
        <v>489474.6</v>
      </c>
      <c r="BG81" s="4">
        <v>489472.1</v>
      </c>
      <c r="BH81" s="4">
        <v>489398.6</v>
      </c>
      <c r="BI81" s="4">
        <v>489386.5</v>
      </c>
      <c r="BJ81" s="4">
        <v>489267.6</v>
      </c>
      <c r="BK81" s="4">
        <v>489330.8</v>
      </c>
      <c r="BL81" s="4">
        <v>489341</v>
      </c>
      <c r="BM81" s="4">
        <v>489340.8</v>
      </c>
      <c r="BN81" s="4">
        <v>489333.2</v>
      </c>
      <c r="BO81" s="4">
        <v>489333.3</v>
      </c>
      <c r="BP81" s="4">
        <v>489336.6</v>
      </c>
      <c r="BQ81" s="4">
        <v>489236.1</v>
      </c>
      <c r="BR81" s="4">
        <v>489268.6</v>
      </c>
      <c r="BS81" s="4">
        <v>489271.7</v>
      </c>
      <c r="BT81" s="4">
        <v>489277.3</v>
      </c>
      <c r="BU81" s="4">
        <v>489282.1</v>
      </c>
      <c r="BV81" s="4">
        <v>489314.5</v>
      </c>
      <c r="BW81" s="4">
        <v>489314</v>
      </c>
      <c r="BX81" s="4">
        <v>489311.7</v>
      </c>
      <c r="BY81" s="4">
        <v>464419.2</v>
      </c>
      <c r="BZ81" s="4">
        <v>464200.6</v>
      </c>
      <c r="CA81" s="4">
        <v>464201.2</v>
      </c>
      <c r="CB81" s="4">
        <v>464362.3</v>
      </c>
      <c r="CC81" s="4">
        <v>464333.8</v>
      </c>
      <c r="CD81" s="4">
        <v>464177.4</v>
      </c>
      <c r="CE81" s="4">
        <v>464177.2</v>
      </c>
      <c r="CF81" s="4">
        <v>464332.5</v>
      </c>
      <c r="CG81" s="4">
        <v>464366.6</v>
      </c>
      <c r="CH81" s="4">
        <v>464203.4</v>
      </c>
      <c r="CI81" s="4">
        <v>464203.3</v>
      </c>
      <c r="CJ81" s="4">
        <v>464184.7</v>
      </c>
      <c r="CK81" s="4">
        <v>464182.8</v>
      </c>
      <c r="CL81" s="4">
        <v>464201.5</v>
      </c>
      <c r="CM81" s="4">
        <v>464200.9</v>
      </c>
      <c r="CN81" s="4">
        <v>464203.2</v>
      </c>
      <c r="CO81" s="4">
        <v>464029.3</v>
      </c>
      <c r="CP81" s="4">
        <v>464027.7</v>
      </c>
      <c r="CQ81" s="4">
        <v>464027.5</v>
      </c>
      <c r="CR81" s="4">
        <v>464006.8</v>
      </c>
      <c r="CS81" s="4">
        <v>464009.1</v>
      </c>
      <c r="CT81" s="4">
        <v>464064.4</v>
      </c>
      <c r="CU81" s="4">
        <v>464065.9</v>
      </c>
      <c r="CV81" s="4">
        <v>464032.4</v>
      </c>
      <c r="CW81" s="4">
        <v>463990.4</v>
      </c>
      <c r="CX81" s="4">
        <v>464130.3</v>
      </c>
      <c r="CY81" s="4">
        <v>464033.7</v>
      </c>
      <c r="CZ81" s="4">
        <v>463990.3</v>
      </c>
      <c r="DA81" s="4">
        <v>463990.7</v>
      </c>
      <c r="DB81" s="4">
        <v>463993.4</v>
      </c>
      <c r="DC81" s="4">
        <v>464036.3</v>
      </c>
      <c r="DD81" s="4">
        <v>464037.3</v>
      </c>
      <c r="DE81" s="4">
        <v>464035.6</v>
      </c>
      <c r="DF81" s="4">
        <v>464037.8</v>
      </c>
      <c r="DG81" s="4">
        <v>464039.2</v>
      </c>
      <c r="DH81" s="4">
        <v>464133.4</v>
      </c>
      <c r="DI81" s="4">
        <v>464131.9</v>
      </c>
      <c r="DJ81" s="4">
        <v>464134</v>
      </c>
      <c r="DK81" s="4">
        <v>464132.2</v>
      </c>
      <c r="DL81" s="4">
        <v>464135.8</v>
      </c>
      <c r="DM81" s="4">
        <v>451020.3</v>
      </c>
      <c r="DN81" s="4">
        <v>451016.1</v>
      </c>
      <c r="DO81" s="4">
        <v>451015.9</v>
      </c>
      <c r="DP81" s="4">
        <v>451012.4</v>
      </c>
      <c r="DQ81" s="4">
        <v>451013.6</v>
      </c>
      <c r="DR81" s="4">
        <v>451012.9</v>
      </c>
      <c r="DS81" s="4">
        <v>451013.8</v>
      </c>
      <c r="DT81" s="4">
        <v>451012.3</v>
      </c>
      <c r="DU81" s="4">
        <v>451291.2</v>
      </c>
      <c r="DV81" s="4">
        <v>451291.6</v>
      </c>
      <c r="DW81" s="4">
        <v>451291.2</v>
      </c>
      <c r="DX81" s="4"/>
      <c r="DY81" s="4"/>
    </row>
    <row r="82" spans="1:129" x14ac:dyDescent="0.15">
      <c r="A82" t="s">
        <v>28</v>
      </c>
      <c r="B82" s="4">
        <v>522115.9</v>
      </c>
      <c r="C82" s="4">
        <v>522115.9</v>
      </c>
      <c r="D82" s="4">
        <v>522115.9</v>
      </c>
      <c r="E82" s="4">
        <v>516518.40000000002</v>
      </c>
      <c r="F82" s="4">
        <v>516518.40000000002</v>
      </c>
      <c r="G82" s="4">
        <v>516518.40000000002</v>
      </c>
      <c r="H82" s="4">
        <v>516518.40000000002</v>
      </c>
      <c r="I82" s="4">
        <v>516518.40000000002</v>
      </c>
      <c r="J82" s="4">
        <v>516518.40000000002</v>
      </c>
      <c r="K82" s="4">
        <v>516518.40000000002</v>
      </c>
      <c r="L82" s="4">
        <v>516518.40000000002</v>
      </c>
      <c r="M82" s="4">
        <v>520497.1</v>
      </c>
      <c r="N82" s="4">
        <v>520377.7</v>
      </c>
      <c r="O82" s="4">
        <v>520390.9</v>
      </c>
      <c r="P82" s="4">
        <v>520524.2</v>
      </c>
      <c r="Q82" s="4">
        <v>520528.6</v>
      </c>
      <c r="R82" s="4">
        <v>520504.7</v>
      </c>
      <c r="S82" s="4">
        <v>520509</v>
      </c>
      <c r="T82" s="4">
        <v>520526.6</v>
      </c>
      <c r="U82" s="4">
        <v>501979.9</v>
      </c>
      <c r="V82" s="4">
        <v>502134.7</v>
      </c>
      <c r="W82" s="4">
        <v>502148</v>
      </c>
      <c r="X82" s="4">
        <v>502491.4</v>
      </c>
      <c r="Y82" s="4">
        <v>502493</v>
      </c>
      <c r="Z82" s="4">
        <v>502522.2</v>
      </c>
      <c r="AA82" s="4">
        <v>502542.9</v>
      </c>
      <c r="AB82" s="4">
        <v>502538.4</v>
      </c>
      <c r="AC82" s="4">
        <v>490001.9</v>
      </c>
      <c r="AD82" s="4">
        <v>489905.3</v>
      </c>
      <c r="AE82" s="4">
        <v>490036.8</v>
      </c>
      <c r="AF82" s="4">
        <v>489910.3</v>
      </c>
      <c r="AG82" s="4">
        <v>490056.7</v>
      </c>
      <c r="AH82" s="4">
        <v>490063.2</v>
      </c>
      <c r="AI82" s="4">
        <v>490054.40000000002</v>
      </c>
      <c r="AJ82" s="4">
        <v>490055.4</v>
      </c>
      <c r="AK82" s="4">
        <v>492576.2</v>
      </c>
      <c r="AL82" s="4">
        <v>492581.4</v>
      </c>
      <c r="AM82" s="4">
        <v>492576.8</v>
      </c>
      <c r="AN82" s="4">
        <v>492613.5</v>
      </c>
      <c r="AO82" s="4">
        <v>492625.8</v>
      </c>
      <c r="AP82" s="4">
        <v>492574.2</v>
      </c>
      <c r="AQ82" s="4">
        <v>492580.7</v>
      </c>
      <c r="AR82" s="4">
        <v>492624.6</v>
      </c>
      <c r="AS82" s="4">
        <v>492564.5</v>
      </c>
      <c r="AT82" s="4">
        <v>492575.8</v>
      </c>
      <c r="AU82" s="4">
        <v>492534.9</v>
      </c>
      <c r="AV82" s="4">
        <v>492543.9</v>
      </c>
      <c r="AW82" s="4">
        <v>492554.1</v>
      </c>
      <c r="AX82" s="4">
        <v>492546.4</v>
      </c>
      <c r="AY82" s="4">
        <v>492546</v>
      </c>
      <c r="AZ82" s="4">
        <v>492473.8</v>
      </c>
      <c r="BA82" s="4">
        <v>492501.1</v>
      </c>
      <c r="BB82" s="4">
        <v>492515.1</v>
      </c>
      <c r="BC82" s="4">
        <v>492494.2</v>
      </c>
      <c r="BD82" s="4">
        <v>492487.7</v>
      </c>
      <c r="BE82" s="4">
        <v>492452.3</v>
      </c>
      <c r="BF82" s="4">
        <v>492481.3</v>
      </c>
      <c r="BG82" s="4">
        <v>492481.4</v>
      </c>
      <c r="BH82" s="4">
        <v>492518.7</v>
      </c>
      <c r="BI82" s="4">
        <v>492525.4</v>
      </c>
      <c r="BJ82" s="4">
        <v>492627.5</v>
      </c>
      <c r="BK82" s="4">
        <v>492579.5</v>
      </c>
      <c r="BL82" s="4">
        <v>492593.2</v>
      </c>
      <c r="BM82" s="4">
        <v>492593.7</v>
      </c>
      <c r="BN82" s="4">
        <v>492579.6</v>
      </c>
      <c r="BO82" s="4">
        <v>492579.5</v>
      </c>
      <c r="BP82" s="4">
        <v>492578.3</v>
      </c>
      <c r="BQ82" s="4">
        <v>492642.6</v>
      </c>
      <c r="BR82" s="4">
        <v>492673.6</v>
      </c>
      <c r="BS82" s="4">
        <v>492672.7</v>
      </c>
      <c r="BT82" s="4">
        <v>492661.6</v>
      </c>
      <c r="BU82" s="4">
        <v>492655.3</v>
      </c>
      <c r="BV82" s="4">
        <v>492628.7</v>
      </c>
      <c r="BW82" s="4">
        <v>492629</v>
      </c>
      <c r="BX82" s="4">
        <v>492631.7</v>
      </c>
      <c r="BY82" s="4">
        <v>466490.9</v>
      </c>
      <c r="BZ82" s="4">
        <v>466494.9</v>
      </c>
      <c r="CA82" s="4">
        <v>466495.7</v>
      </c>
      <c r="CB82" s="4">
        <v>466439.9</v>
      </c>
      <c r="CC82" s="4">
        <v>466466</v>
      </c>
      <c r="CD82" s="4">
        <v>466524</v>
      </c>
      <c r="CE82" s="4">
        <v>466524.1</v>
      </c>
      <c r="CF82" s="4">
        <v>466468</v>
      </c>
      <c r="CG82" s="4">
        <v>466449.3</v>
      </c>
      <c r="CH82" s="4">
        <v>466498.7</v>
      </c>
      <c r="CI82" s="4">
        <v>466498.6</v>
      </c>
      <c r="CJ82" s="4">
        <v>466507.9</v>
      </c>
      <c r="CK82" s="4">
        <v>466506.7</v>
      </c>
      <c r="CL82" s="4">
        <v>466498.9</v>
      </c>
      <c r="CM82" s="4">
        <v>466498.9</v>
      </c>
      <c r="CN82" s="4">
        <v>466500.9</v>
      </c>
      <c r="CO82" s="4">
        <v>466519</v>
      </c>
      <c r="CP82" s="4">
        <v>466523.8</v>
      </c>
      <c r="CQ82" s="4">
        <v>466523.5</v>
      </c>
      <c r="CR82" s="4">
        <v>466528.4</v>
      </c>
      <c r="CS82" s="4">
        <v>466531.3</v>
      </c>
      <c r="CT82" s="4">
        <v>466507.2</v>
      </c>
      <c r="CU82" s="4">
        <v>466508.1</v>
      </c>
      <c r="CV82" s="4">
        <v>466524.2</v>
      </c>
      <c r="CW82" s="4">
        <v>466525</v>
      </c>
      <c r="CX82" s="4">
        <v>466552.8</v>
      </c>
      <c r="CY82" s="4">
        <v>466515.8</v>
      </c>
      <c r="CZ82" s="4">
        <v>466524.7</v>
      </c>
      <c r="DA82" s="4">
        <v>466525</v>
      </c>
      <c r="DB82" s="4">
        <v>466522.2</v>
      </c>
      <c r="DC82" s="4">
        <v>466513.6</v>
      </c>
      <c r="DD82" s="4">
        <v>466514.4</v>
      </c>
      <c r="DE82" s="4">
        <v>466528.9</v>
      </c>
      <c r="DF82" s="4">
        <v>466501.8</v>
      </c>
      <c r="DG82" s="4">
        <v>466513.2</v>
      </c>
      <c r="DH82" s="4">
        <v>466557.3</v>
      </c>
      <c r="DI82" s="4">
        <v>466557.4</v>
      </c>
      <c r="DJ82" s="4">
        <v>466579.9</v>
      </c>
      <c r="DK82" s="4">
        <v>466580.3</v>
      </c>
      <c r="DL82" s="4">
        <v>466582</v>
      </c>
      <c r="DM82" s="4">
        <v>451407.4</v>
      </c>
      <c r="DN82" s="4">
        <v>451408.2</v>
      </c>
      <c r="DO82" s="4">
        <v>451408.3</v>
      </c>
      <c r="DP82" s="4">
        <v>451413.1</v>
      </c>
      <c r="DQ82" s="4">
        <v>451408.3</v>
      </c>
      <c r="DR82" s="4">
        <v>451409.1</v>
      </c>
      <c r="DS82" s="4">
        <v>451410</v>
      </c>
      <c r="DT82" s="4">
        <v>451408.9</v>
      </c>
      <c r="DU82" s="4">
        <v>451275.6</v>
      </c>
      <c r="DV82" s="4">
        <v>451276.4</v>
      </c>
      <c r="DW82" s="4">
        <v>451276.4</v>
      </c>
      <c r="DX82" s="4"/>
      <c r="DY82" s="4"/>
    </row>
    <row r="83" spans="1:129" x14ac:dyDescent="0.15">
      <c r="A83" t="s">
        <v>48</v>
      </c>
      <c r="B83" s="4">
        <v>532532.80000000005</v>
      </c>
      <c r="C83" s="4">
        <v>532532.80000000005</v>
      </c>
      <c r="D83" s="4">
        <v>532532.80000000005</v>
      </c>
      <c r="E83" s="4">
        <v>527304.4</v>
      </c>
      <c r="F83" s="4">
        <v>527352.19999999995</v>
      </c>
      <c r="G83" s="4">
        <v>527176</v>
      </c>
      <c r="H83" s="4">
        <v>527013.80000000005</v>
      </c>
      <c r="I83" s="4">
        <v>527228.9</v>
      </c>
      <c r="J83" s="4">
        <v>527267.69999999995</v>
      </c>
      <c r="K83" s="4">
        <v>527401.19999999995</v>
      </c>
      <c r="L83" s="4">
        <v>527382.30000000005</v>
      </c>
      <c r="M83" s="4">
        <v>525942</v>
      </c>
      <c r="N83" s="4">
        <v>525834.19999999995</v>
      </c>
      <c r="O83" s="4">
        <v>525851.5</v>
      </c>
      <c r="P83" s="4">
        <v>525532.9</v>
      </c>
      <c r="Q83" s="4">
        <v>525489</v>
      </c>
      <c r="R83" s="4">
        <v>525490.5</v>
      </c>
      <c r="S83" s="4">
        <v>525486.80000000005</v>
      </c>
      <c r="T83" s="4">
        <v>525472</v>
      </c>
      <c r="U83" s="4">
        <v>507602.4</v>
      </c>
      <c r="V83" s="4">
        <v>507619.3</v>
      </c>
      <c r="W83" s="4">
        <v>507688.2</v>
      </c>
      <c r="X83" s="4">
        <v>507835.5</v>
      </c>
      <c r="Y83" s="4">
        <v>507821.8</v>
      </c>
      <c r="Z83" s="4">
        <v>507821.9</v>
      </c>
      <c r="AA83" s="4">
        <v>507804.9</v>
      </c>
      <c r="AB83" s="4">
        <v>507835.5</v>
      </c>
      <c r="AC83" s="4">
        <v>498667.7</v>
      </c>
      <c r="AD83" s="4">
        <v>498685.9</v>
      </c>
      <c r="AE83" s="4">
        <v>498589.9</v>
      </c>
      <c r="AF83" s="4">
        <v>498722.9</v>
      </c>
      <c r="AG83" s="4">
        <v>498617.9</v>
      </c>
      <c r="AH83" s="4">
        <v>498597.1</v>
      </c>
      <c r="AI83" s="4">
        <v>498594.5</v>
      </c>
      <c r="AJ83" s="4">
        <v>498610.8</v>
      </c>
      <c r="AK83" s="4">
        <v>501491.9</v>
      </c>
      <c r="AL83" s="4">
        <v>501483.6</v>
      </c>
      <c r="AM83" s="4">
        <v>501488.3</v>
      </c>
      <c r="AN83" s="4">
        <v>501411.6</v>
      </c>
      <c r="AO83" s="4">
        <v>501407.3</v>
      </c>
      <c r="AP83" s="4">
        <v>501445.3</v>
      </c>
      <c r="AQ83" s="4">
        <v>501445.8</v>
      </c>
      <c r="AR83" s="4">
        <v>501383.4</v>
      </c>
      <c r="AS83" s="4">
        <v>501387.8</v>
      </c>
      <c r="AT83" s="4">
        <v>501425.2</v>
      </c>
      <c r="AU83" s="4">
        <v>501500.4</v>
      </c>
      <c r="AV83" s="4">
        <v>501509.7</v>
      </c>
      <c r="AW83" s="4">
        <v>501517.3</v>
      </c>
      <c r="AX83" s="4">
        <v>501554.3</v>
      </c>
      <c r="AY83" s="4">
        <v>501555.6</v>
      </c>
      <c r="AZ83" s="4">
        <v>501520.4</v>
      </c>
      <c r="BA83" s="4">
        <v>501478</v>
      </c>
      <c r="BB83" s="4">
        <v>501476</v>
      </c>
      <c r="BC83" s="4">
        <v>501524.4</v>
      </c>
      <c r="BD83" s="4">
        <v>501711.6</v>
      </c>
      <c r="BE83" s="4">
        <v>501750.3</v>
      </c>
      <c r="BF83" s="4">
        <v>501903</v>
      </c>
      <c r="BG83" s="4">
        <v>501904.1</v>
      </c>
      <c r="BH83" s="4">
        <v>501834</v>
      </c>
      <c r="BI83" s="4">
        <v>501827.1</v>
      </c>
      <c r="BJ83" s="4">
        <v>501798.5</v>
      </c>
      <c r="BK83" s="4">
        <v>501830</v>
      </c>
      <c r="BL83" s="4">
        <v>501794.7</v>
      </c>
      <c r="BM83" s="4">
        <v>501793</v>
      </c>
      <c r="BN83" s="4">
        <v>501822.2</v>
      </c>
      <c r="BO83" s="4">
        <v>501823</v>
      </c>
      <c r="BP83" s="4">
        <v>501829.1</v>
      </c>
      <c r="BQ83" s="4">
        <v>501755.7</v>
      </c>
      <c r="BR83" s="4">
        <v>501635.7</v>
      </c>
      <c r="BS83" s="4">
        <v>501640.2</v>
      </c>
      <c r="BT83" s="4">
        <v>501716.8</v>
      </c>
      <c r="BU83" s="4">
        <v>501702.2</v>
      </c>
      <c r="BV83" s="4">
        <v>501755.6</v>
      </c>
      <c r="BW83" s="4">
        <v>501758.2</v>
      </c>
      <c r="BX83" s="4">
        <v>501748</v>
      </c>
      <c r="BY83" s="4">
        <v>474242.2</v>
      </c>
      <c r="BZ83" s="4">
        <v>474240.6</v>
      </c>
      <c r="CA83" s="4">
        <v>474242.2</v>
      </c>
      <c r="CB83" s="4">
        <v>474238.2</v>
      </c>
      <c r="CC83" s="4">
        <v>474217.8</v>
      </c>
      <c r="CD83" s="4">
        <v>474223.2</v>
      </c>
      <c r="CE83" s="4">
        <v>474222.5</v>
      </c>
      <c r="CF83" s="4">
        <v>474193.1</v>
      </c>
      <c r="CG83" s="4">
        <v>474228.9</v>
      </c>
      <c r="CH83" s="4">
        <v>474240.3</v>
      </c>
      <c r="CI83" s="4">
        <v>474240.5</v>
      </c>
      <c r="CJ83" s="4">
        <v>474233.7</v>
      </c>
      <c r="CK83" s="4">
        <v>474231.3</v>
      </c>
      <c r="CL83" s="4">
        <v>474223</v>
      </c>
      <c r="CM83" s="4">
        <v>474220.6</v>
      </c>
      <c r="CN83" s="4">
        <v>474230</v>
      </c>
      <c r="CO83" s="4">
        <v>474191.6</v>
      </c>
      <c r="CP83" s="4">
        <v>474210.7</v>
      </c>
      <c r="CQ83" s="4">
        <v>474210.6</v>
      </c>
      <c r="CR83" s="4">
        <v>474196.1</v>
      </c>
      <c r="CS83" s="4">
        <v>474193.2</v>
      </c>
      <c r="CT83" s="4">
        <v>474146.5</v>
      </c>
      <c r="CU83" s="4">
        <v>474147.1</v>
      </c>
      <c r="CV83" s="4">
        <v>474192.9</v>
      </c>
      <c r="CW83" s="4">
        <v>474199.8</v>
      </c>
      <c r="CX83" s="4">
        <v>474164.4</v>
      </c>
      <c r="CY83" s="4">
        <v>474198.7</v>
      </c>
      <c r="CZ83" s="4">
        <v>474200.5</v>
      </c>
      <c r="DA83" s="4">
        <v>474200.6</v>
      </c>
      <c r="DB83" s="4">
        <v>474197</v>
      </c>
      <c r="DC83" s="4">
        <v>474196.5</v>
      </c>
      <c r="DD83" s="4">
        <v>474197.7</v>
      </c>
      <c r="DE83" s="4">
        <v>474173.4</v>
      </c>
      <c r="DF83" s="4">
        <v>474211.6</v>
      </c>
      <c r="DG83" s="4">
        <v>474196.7</v>
      </c>
      <c r="DH83" s="4">
        <v>474156.1</v>
      </c>
      <c r="DI83" s="4">
        <v>474157.1</v>
      </c>
      <c r="DJ83" s="4">
        <v>474109.3</v>
      </c>
      <c r="DK83" s="4">
        <v>474109.9</v>
      </c>
      <c r="DL83" s="4">
        <v>474104.1</v>
      </c>
      <c r="DM83" s="4">
        <v>460110.6</v>
      </c>
      <c r="DN83" s="4">
        <v>460113.3</v>
      </c>
      <c r="DO83" s="4">
        <v>460112.7</v>
      </c>
      <c r="DP83" s="4">
        <v>460118.5</v>
      </c>
      <c r="DQ83" s="4">
        <v>460112.3</v>
      </c>
      <c r="DR83" s="4">
        <v>460111.7</v>
      </c>
      <c r="DS83" s="4">
        <v>460112.4</v>
      </c>
      <c r="DT83" s="4">
        <v>460110.3</v>
      </c>
      <c r="DU83" s="4">
        <v>460036.3</v>
      </c>
      <c r="DV83" s="4">
        <v>460033.6</v>
      </c>
      <c r="DW83" s="4">
        <v>460032.9</v>
      </c>
      <c r="DX83" s="4"/>
      <c r="DY83" s="4"/>
    </row>
    <row r="84" spans="1:129" x14ac:dyDescent="0.15">
      <c r="A84" t="s">
        <v>26</v>
      </c>
      <c r="B84" s="4">
        <v>536625</v>
      </c>
      <c r="C84" s="4">
        <v>536625</v>
      </c>
      <c r="D84" s="4">
        <v>536625</v>
      </c>
      <c r="E84" s="4">
        <v>532227.30000000005</v>
      </c>
      <c r="F84" s="4">
        <v>532390.9</v>
      </c>
      <c r="G84" s="4">
        <v>532521</v>
      </c>
      <c r="H84" s="4">
        <v>532586.69999999995</v>
      </c>
      <c r="I84" s="4">
        <v>532656</v>
      </c>
      <c r="J84" s="4">
        <v>532613.69999999995</v>
      </c>
      <c r="K84" s="4">
        <v>532513</v>
      </c>
      <c r="L84" s="4">
        <v>532168.80000000005</v>
      </c>
      <c r="M84" s="4">
        <v>530658.4</v>
      </c>
      <c r="N84" s="4">
        <v>530745.9</v>
      </c>
      <c r="O84" s="4">
        <v>530735.19999999995</v>
      </c>
      <c r="P84" s="4">
        <v>530463.4</v>
      </c>
      <c r="Q84" s="4">
        <v>530521.30000000005</v>
      </c>
      <c r="R84" s="4">
        <v>530513.6</v>
      </c>
      <c r="S84" s="4">
        <v>530507.4</v>
      </c>
      <c r="T84" s="4">
        <v>530527.5</v>
      </c>
      <c r="U84" s="4">
        <v>510936.8</v>
      </c>
      <c r="V84" s="4">
        <v>510893.5</v>
      </c>
      <c r="W84" s="4">
        <v>510845.8</v>
      </c>
      <c r="X84" s="4">
        <v>511123.1</v>
      </c>
      <c r="Y84" s="4">
        <v>511137.3</v>
      </c>
      <c r="Z84" s="4">
        <v>511091.6</v>
      </c>
      <c r="AA84" s="4">
        <v>511083.8</v>
      </c>
      <c r="AB84" s="4">
        <v>511093.6</v>
      </c>
      <c r="AC84" s="4">
        <v>500711</v>
      </c>
      <c r="AD84" s="4">
        <v>500728.1</v>
      </c>
      <c r="AE84" s="4">
        <v>500739.1</v>
      </c>
      <c r="AF84" s="4">
        <v>500726.8</v>
      </c>
      <c r="AG84" s="4">
        <v>500713.3</v>
      </c>
      <c r="AH84" s="4">
        <v>500739.6</v>
      </c>
      <c r="AI84" s="4">
        <v>500741.5</v>
      </c>
      <c r="AJ84" s="4">
        <v>500719.9</v>
      </c>
      <c r="AK84" s="4">
        <v>502569.2</v>
      </c>
      <c r="AL84" s="4">
        <v>502571.4</v>
      </c>
      <c r="AM84" s="4">
        <v>502568.1</v>
      </c>
      <c r="AN84" s="4">
        <v>502577</v>
      </c>
      <c r="AO84" s="4">
        <v>502570.9</v>
      </c>
      <c r="AP84" s="4">
        <v>502594.4</v>
      </c>
      <c r="AQ84" s="4">
        <v>502577.2</v>
      </c>
      <c r="AR84" s="4">
        <v>502593.4</v>
      </c>
      <c r="AS84" s="4">
        <v>502638.6</v>
      </c>
      <c r="AT84" s="4">
        <v>502564.1</v>
      </c>
      <c r="AU84" s="4">
        <v>502544.4</v>
      </c>
      <c r="AV84" s="4">
        <v>502476.1</v>
      </c>
      <c r="AW84" s="4">
        <v>502459.8</v>
      </c>
      <c r="AX84" s="4">
        <v>502654.1</v>
      </c>
      <c r="AY84" s="4">
        <v>502654.6</v>
      </c>
      <c r="AZ84" s="4">
        <v>502618.1</v>
      </c>
      <c r="BA84" s="4">
        <v>502707.3</v>
      </c>
      <c r="BB84" s="4">
        <v>502706.1</v>
      </c>
      <c r="BC84" s="4">
        <v>502685.6</v>
      </c>
      <c r="BD84" s="4">
        <v>502602.5</v>
      </c>
      <c r="BE84" s="4">
        <v>502533.8</v>
      </c>
      <c r="BF84" s="4">
        <v>502517</v>
      </c>
      <c r="BG84" s="4">
        <v>502518.9</v>
      </c>
      <c r="BH84" s="4">
        <v>502610.7</v>
      </c>
      <c r="BI84" s="4">
        <v>502577.9</v>
      </c>
      <c r="BJ84" s="4">
        <v>502605.6</v>
      </c>
      <c r="BK84" s="4">
        <v>502573.2</v>
      </c>
      <c r="BL84" s="4">
        <v>502584.5</v>
      </c>
      <c r="BM84" s="4">
        <v>502585.59999999998</v>
      </c>
      <c r="BN84" s="4">
        <v>502577.3</v>
      </c>
      <c r="BO84" s="4">
        <v>502576.4</v>
      </c>
      <c r="BP84" s="4">
        <v>502567.7</v>
      </c>
      <c r="BQ84" s="4">
        <v>502649.59999999998</v>
      </c>
      <c r="BR84" s="4">
        <v>502711.9</v>
      </c>
      <c r="BS84" s="4">
        <v>502705.2</v>
      </c>
      <c r="BT84" s="4">
        <v>502643.6</v>
      </c>
      <c r="BU84" s="4">
        <v>502650.9</v>
      </c>
      <c r="BV84" s="4">
        <v>502608.1</v>
      </c>
      <c r="BW84" s="4">
        <v>502606</v>
      </c>
      <c r="BX84" s="4">
        <v>502614.8</v>
      </c>
      <c r="BY84" s="4">
        <v>474902.7</v>
      </c>
      <c r="BZ84" s="4">
        <v>475007.4</v>
      </c>
      <c r="CA84" s="4">
        <v>475005.3</v>
      </c>
      <c r="CB84" s="4">
        <v>474912.3</v>
      </c>
      <c r="CC84" s="4">
        <v>474920.8</v>
      </c>
      <c r="CD84" s="4">
        <v>475004.9</v>
      </c>
      <c r="CE84" s="4">
        <v>475006.7</v>
      </c>
      <c r="CF84" s="4">
        <v>474941</v>
      </c>
      <c r="CG84" s="4">
        <v>474915.8</v>
      </c>
      <c r="CH84" s="4">
        <v>475007.6</v>
      </c>
      <c r="CI84" s="4">
        <v>475007.2</v>
      </c>
      <c r="CJ84" s="4">
        <v>475029.6</v>
      </c>
      <c r="CK84" s="4">
        <v>475028.7</v>
      </c>
      <c r="CL84" s="4">
        <v>475025.3</v>
      </c>
      <c r="CM84" s="4">
        <v>475023.3</v>
      </c>
      <c r="CN84" s="4">
        <v>475013.2</v>
      </c>
      <c r="CO84" s="4">
        <v>475084.6</v>
      </c>
      <c r="CP84" s="4">
        <v>475065.59999999998</v>
      </c>
      <c r="CQ84" s="4">
        <v>475066.2</v>
      </c>
      <c r="CR84" s="4">
        <v>475095.1</v>
      </c>
      <c r="CS84" s="4">
        <v>475093</v>
      </c>
      <c r="CT84" s="4">
        <v>475103.6</v>
      </c>
      <c r="CU84" s="4">
        <v>475103.2</v>
      </c>
      <c r="CV84" s="4">
        <v>475077.7</v>
      </c>
      <c r="CW84" s="4">
        <v>475110.6</v>
      </c>
      <c r="CX84" s="4">
        <v>475012.6</v>
      </c>
      <c r="CY84" s="4">
        <v>475075.2</v>
      </c>
      <c r="CZ84" s="4">
        <v>475108.4</v>
      </c>
      <c r="DA84" s="4">
        <v>475108.7</v>
      </c>
      <c r="DB84" s="4">
        <v>475106.3</v>
      </c>
      <c r="DC84" s="4">
        <v>475071.5</v>
      </c>
      <c r="DD84" s="4">
        <v>475075.7</v>
      </c>
      <c r="DE84" s="4">
        <v>475085.7</v>
      </c>
      <c r="DF84" s="4">
        <v>475068</v>
      </c>
      <c r="DG84" s="4">
        <v>475070</v>
      </c>
      <c r="DH84" s="4">
        <v>475008.6</v>
      </c>
      <c r="DI84" s="4">
        <v>475008.2</v>
      </c>
      <c r="DJ84" s="4">
        <v>475029.4</v>
      </c>
      <c r="DK84" s="4">
        <v>475030</v>
      </c>
      <c r="DL84" s="4">
        <v>475023.9</v>
      </c>
      <c r="DM84" s="4">
        <v>461075.8</v>
      </c>
      <c r="DN84" s="4">
        <v>461077.3</v>
      </c>
      <c r="DO84" s="4">
        <v>461077.3</v>
      </c>
      <c r="DP84" s="4">
        <v>461075.7</v>
      </c>
      <c r="DQ84" s="4">
        <v>461078.8</v>
      </c>
      <c r="DR84" s="4">
        <v>461078.1</v>
      </c>
      <c r="DS84" s="4">
        <v>461079</v>
      </c>
      <c r="DT84" s="4">
        <v>461077.1</v>
      </c>
      <c r="DU84" s="4">
        <v>461015.2</v>
      </c>
      <c r="DV84" s="4">
        <v>461015.7</v>
      </c>
      <c r="DW84" s="4">
        <v>461016.2</v>
      </c>
      <c r="DX84" s="4"/>
      <c r="DY84" s="4"/>
    </row>
    <row r="85" spans="1:129" x14ac:dyDescent="0.15">
      <c r="A85" t="s">
        <v>27</v>
      </c>
      <c r="B85" s="4">
        <v>532753.19999999995</v>
      </c>
      <c r="C85" s="4">
        <v>532753.19999999995</v>
      </c>
      <c r="D85" s="4">
        <v>532753.19999999995</v>
      </c>
      <c r="E85" s="4">
        <v>535836.1</v>
      </c>
      <c r="F85" s="4">
        <v>535797.30000000005</v>
      </c>
      <c r="G85" s="4">
        <v>535974.30000000005</v>
      </c>
      <c r="H85" s="4">
        <v>535963.1</v>
      </c>
      <c r="I85" s="4">
        <v>535825.80000000005</v>
      </c>
      <c r="J85" s="4">
        <v>535873.4</v>
      </c>
      <c r="K85" s="4">
        <v>535710.6</v>
      </c>
      <c r="L85" s="4">
        <v>535972.6</v>
      </c>
      <c r="M85" s="4">
        <v>533612.19999999995</v>
      </c>
      <c r="N85" s="4">
        <v>533991.4</v>
      </c>
      <c r="O85" s="4">
        <v>533958.9</v>
      </c>
      <c r="P85" s="4">
        <v>534007.69999999995</v>
      </c>
      <c r="Q85" s="4">
        <v>534000.30000000005</v>
      </c>
      <c r="R85" s="4">
        <v>534060.69999999995</v>
      </c>
      <c r="S85" s="4">
        <v>534061.19999999995</v>
      </c>
      <c r="T85" s="4">
        <v>534076.5</v>
      </c>
      <c r="U85" s="4">
        <v>513121.7</v>
      </c>
      <c r="V85" s="4">
        <v>512876.79999999999</v>
      </c>
      <c r="W85" s="4">
        <v>512826.1</v>
      </c>
      <c r="X85" s="4">
        <v>513214.6</v>
      </c>
      <c r="Y85" s="4">
        <v>513212.5</v>
      </c>
      <c r="Z85" s="4">
        <v>513187.5</v>
      </c>
      <c r="AA85" s="4">
        <v>513188.5</v>
      </c>
      <c r="AB85" s="4">
        <v>513145.7</v>
      </c>
      <c r="AC85" s="4">
        <v>501903.9</v>
      </c>
      <c r="AD85" s="4">
        <v>501952.6</v>
      </c>
      <c r="AE85" s="4">
        <v>501936.9</v>
      </c>
      <c r="AF85" s="4">
        <v>501899.9</v>
      </c>
      <c r="AG85" s="4">
        <v>501898.6</v>
      </c>
      <c r="AH85" s="4">
        <v>501905</v>
      </c>
      <c r="AI85" s="4">
        <v>501905.3</v>
      </c>
      <c r="AJ85" s="4">
        <v>501902.9</v>
      </c>
      <c r="AK85" s="4">
        <v>503481.3</v>
      </c>
      <c r="AL85" s="4">
        <v>503481.3</v>
      </c>
      <c r="AM85" s="4">
        <v>503488.5</v>
      </c>
      <c r="AN85" s="4">
        <v>503551.9</v>
      </c>
      <c r="AO85" s="4">
        <v>503550.7</v>
      </c>
      <c r="AP85" s="4">
        <v>503498.6</v>
      </c>
      <c r="AQ85" s="4">
        <v>503512.1</v>
      </c>
      <c r="AR85" s="4">
        <v>503544.3</v>
      </c>
      <c r="AS85" s="4">
        <v>503483.2</v>
      </c>
      <c r="AT85" s="4">
        <v>503559.1</v>
      </c>
      <c r="AU85" s="4">
        <v>503513.3</v>
      </c>
      <c r="AV85" s="4">
        <v>503560.9</v>
      </c>
      <c r="AW85" s="4">
        <v>503558.5</v>
      </c>
      <c r="AX85" s="4">
        <v>503246.5</v>
      </c>
      <c r="AY85" s="4">
        <v>503244.2</v>
      </c>
      <c r="AZ85" s="4">
        <v>503378.1</v>
      </c>
      <c r="BA85" s="4">
        <v>503380.3</v>
      </c>
      <c r="BB85" s="4">
        <v>503363.3</v>
      </c>
      <c r="BC85" s="4">
        <v>503353.9</v>
      </c>
      <c r="BD85" s="4">
        <v>503287.4</v>
      </c>
      <c r="BE85" s="4">
        <v>503323.4</v>
      </c>
      <c r="BF85" s="4">
        <v>503163.2</v>
      </c>
      <c r="BG85" s="4">
        <v>503159.1</v>
      </c>
      <c r="BH85" s="4">
        <v>503128.4</v>
      </c>
      <c r="BI85" s="4">
        <v>503114.4</v>
      </c>
      <c r="BJ85" s="4">
        <v>502988.2</v>
      </c>
      <c r="BK85" s="4">
        <v>503034.4</v>
      </c>
      <c r="BL85" s="4">
        <v>503047.6</v>
      </c>
      <c r="BM85" s="4">
        <v>503047.4</v>
      </c>
      <c r="BN85" s="4">
        <v>503039.6</v>
      </c>
      <c r="BO85" s="4">
        <v>503039.5</v>
      </c>
      <c r="BP85" s="4">
        <v>503044.9</v>
      </c>
      <c r="BQ85" s="4">
        <v>503030</v>
      </c>
      <c r="BR85" s="4">
        <v>503047.7</v>
      </c>
      <c r="BS85" s="4">
        <v>503051</v>
      </c>
      <c r="BT85" s="4">
        <v>503055.4</v>
      </c>
      <c r="BU85" s="4">
        <v>503069.1</v>
      </c>
      <c r="BV85" s="4">
        <v>503051.3</v>
      </c>
      <c r="BW85" s="4">
        <v>503050.5</v>
      </c>
      <c r="BX85" s="4">
        <v>503048.8</v>
      </c>
      <c r="BY85" s="4">
        <v>473931.6</v>
      </c>
      <c r="BZ85" s="4">
        <v>473699.7</v>
      </c>
      <c r="CA85" s="4">
        <v>473699.7</v>
      </c>
      <c r="CB85" s="4">
        <v>473910.2</v>
      </c>
      <c r="CC85" s="4">
        <v>473905.4</v>
      </c>
      <c r="CD85" s="4">
        <v>473700.8</v>
      </c>
      <c r="CE85" s="4">
        <v>473701</v>
      </c>
      <c r="CF85" s="4">
        <v>473906.3</v>
      </c>
      <c r="CG85" s="4">
        <v>473917.7</v>
      </c>
      <c r="CH85" s="4">
        <v>473706.8</v>
      </c>
      <c r="CI85" s="4">
        <v>473706.7</v>
      </c>
      <c r="CJ85" s="4">
        <v>473692.5</v>
      </c>
      <c r="CK85" s="4">
        <v>473690.8</v>
      </c>
      <c r="CL85" s="4">
        <v>473709.5</v>
      </c>
      <c r="CM85" s="4">
        <v>473709</v>
      </c>
      <c r="CN85" s="4">
        <v>473706.5</v>
      </c>
      <c r="CO85" s="4">
        <v>473685.1</v>
      </c>
      <c r="CP85" s="4">
        <v>473683.8</v>
      </c>
      <c r="CQ85" s="4">
        <v>473683.6</v>
      </c>
      <c r="CR85" s="4">
        <v>473668.2</v>
      </c>
      <c r="CS85" s="4">
        <v>473672.6</v>
      </c>
      <c r="CT85" s="4">
        <v>473720.6</v>
      </c>
      <c r="CU85" s="4">
        <v>473721.8</v>
      </c>
      <c r="CV85" s="4">
        <v>473691</v>
      </c>
      <c r="CW85" s="4">
        <v>473645</v>
      </c>
      <c r="CX85" s="4">
        <v>473713.7</v>
      </c>
      <c r="CY85" s="4">
        <v>473690.1</v>
      </c>
      <c r="CZ85" s="4">
        <v>473644.5</v>
      </c>
      <c r="DA85" s="4">
        <v>473644.79999999999</v>
      </c>
      <c r="DB85" s="4">
        <v>473643.6</v>
      </c>
      <c r="DC85" s="4">
        <v>473689.1</v>
      </c>
      <c r="DD85" s="4">
        <v>473692.9</v>
      </c>
      <c r="DE85" s="4">
        <v>473692</v>
      </c>
      <c r="DF85" s="4">
        <v>473689.3</v>
      </c>
      <c r="DG85" s="4">
        <v>473690.2</v>
      </c>
      <c r="DH85" s="4">
        <v>473711.9</v>
      </c>
      <c r="DI85" s="4">
        <v>473710.8</v>
      </c>
      <c r="DJ85" s="4">
        <v>473714.2</v>
      </c>
      <c r="DK85" s="4">
        <v>473712.9</v>
      </c>
      <c r="DL85" s="4">
        <v>473726.2</v>
      </c>
      <c r="DM85" s="4">
        <v>461246</v>
      </c>
      <c r="DN85" s="4">
        <v>461243.4</v>
      </c>
      <c r="DO85" s="4">
        <v>461243.2</v>
      </c>
      <c r="DP85" s="4">
        <v>461236.3</v>
      </c>
      <c r="DQ85" s="4">
        <v>461241.7</v>
      </c>
      <c r="DR85" s="4">
        <v>461241.4</v>
      </c>
      <c r="DS85" s="4">
        <v>461242.2</v>
      </c>
      <c r="DT85" s="4">
        <v>461240.6</v>
      </c>
      <c r="DU85" s="4">
        <v>461376.7</v>
      </c>
      <c r="DV85" s="4">
        <v>461376.9</v>
      </c>
      <c r="DW85" s="4">
        <v>461376.7</v>
      </c>
      <c r="DX85" s="4"/>
      <c r="DY85" s="4"/>
    </row>
    <row r="86" spans="1:129" x14ac:dyDescent="0.15">
      <c r="A86" t="s">
        <v>28</v>
      </c>
      <c r="B86" s="4">
        <v>534276.19999999995</v>
      </c>
      <c r="C86" s="4">
        <v>534276.19999999995</v>
      </c>
      <c r="D86" s="4">
        <v>534276.19999999995</v>
      </c>
      <c r="E86" s="4">
        <v>543236</v>
      </c>
      <c r="F86" s="4">
        <v>542955.19999999995</v>
      </c>
      <c r="G86" s="4">
        <v>542763.30000000005</v>
      </c>
      <c r="H86" s="4">
        <v>543185.6</v>
      </c>
      <c r="I86" s="4">
        <v>542749.9</v>
      </c>
      <c r="J86" s="4">
        <v>542711.1</v>
      </c>
      <c r="K86" s="4">
        <v>542786.19999999995</v>
      </c>
      <c r="L86" s="4">
        <v>542935.5</v>
      </c>
      <c r="M86" s="4">
        <v>540759</v>
      </c>
      <c r="N86" s="4">
        <v>540341.1</v>
      </c>
      <c r="O86" s="4">
        <v>540384.30000000005</v>
      </c>
      <c r="P86" s="4">
        <v>540684.19999999995</v>
      </c>
      <c r="Q86" s="4">
        <v>540696.80000000005</v>
      </c>
      <c r="R86" s="4">
        <v>540643.30000000005</v>
      </c>
      <c r="S86" s="4">
        <v>540657.6</v>
      </c>
      <c r="T86" s="4">
        <v>540679.5</v>
      </c>
      <c r="U86" s="4">
        <v>517887.2</v>
      </c>
      <c r="V86" s="4">
        <v>518239.2</v>
      </c>
      <c r="W86" s="4">
        <v>518254.2</v>
      </c>
      <c r="X86" s="4">
        <v>518650.6</v>
      </c>
      <c r="Y86" s="4">
        <v>518664.1</v>
      </c>
      <c r="Z86" s="4">
        <v>518749.5</v>
      </c>
      <c r="AA86" s="4">
        <v>518774.3</v>
      </c>
      <c r="AB86" s="4">
        <v>518763.8</v>
      </c>
      <c r="AC86" s="4">
        <v>506402</v>
      </c>
      <c r="AD86" s="4">
        <v>506327.4</v>
      </c>
      <c r="AE86" s="4">
        <v>506413</v>
      </c>
      <c r="AF86" s="4">
        <v>506359.1</v>
      </c>
      <c r="AG86" s="4">
        <v>506467.6</v>
      </c>
      <c r="AH86" s="4">
        <v>506468.2</v>
      </c>
      <c r="AI86" s="4">
        <v>506481.9</v>
      </c>
      <c r="AJ86" s="4">
        <v>506487.4</v>
      </c>
      <c r="AK86" s="4">
        <v>507904.6</v>
      </c>
      <c r="AL86" s="4">
        <v>507910.40000000002</v>
      </c>
      <c r="AM86" s="4">
        <v>507906.6</v>
      </c>
      <c r="AN86" s="4">
        <v>507875.7</v>
      </c>
      <c r="AO86" s="4">
        <v>507886.5</v>
      </c>
      <c r="AP86" s="4">
        <v>507906.3</v>
      </c>
      <c r="AQ86" s="4">
        <v>507911.7</v>
      </c>
      <c r="AR86" s="4">
        <v>507889.5</v>
      </c>
      <c r="AS86" s="4">
        <v>507940.2</v>
      </c>
      <c r="AT86" s="4">
        <v>507881.4</v>
      </c>
      <c r="AU86" s="4">
        <v>507911.6</v>
      </c>
      <c r="AV86" s="4">
        <v>507892.9</v>
      </c>
      <c r="AW86" s="4">
        <v>507903.5</v>
      </c>
      <c r="AX86" s="4">
        <v>508084.1</v>
      </c>
      <c r="AY86" s="4">
        <v>508084.6</v>
      </c>
      <c r="AZ86" s="4">
        <v>508006.40000000002</v>
      </c>
      <c r="BA86" s="4">
        <v>507914.7</v>
      </c>
      <c r="BB86" s="4">
        <v>507936.9</v>
      </c>
      <c r="BC86" s="4">
        <v>507925.1</v>
      </c>
      <c r="BD86" s="4">
        <v>507877.8</v>
      </c>
      <c r="BE86" s="4">
        <v>507870.9</v>
      </c>
      <c r="BF86" s="4">
        <v>508030.4</v>
      </c>
      <c r="BG86" s="4">
        <v>508030.8</v>
      </c>
      <c r="BH86" s="4">
        <v>508040.5</v>
      </c>
      <c r="BI86" s="4">
        <v>508035.9</v>
      </c>
      <c r="BJ86" s="4">
        <v>508144.9</v>
      </c>
      <c r="BK86" s="4">
        <v>508118.2</v>
      </c>
      <c r="BL86" s="4">
        <v>508131.8</v>
      </c>
      <c r="BM86" s="4">
        <v>508132.7</v>
      </c>
      <c r="BN86" s="4">
        <v>508117.7</v>
      </c>
      <c r="BO86" s="4">
        <v>508117.8</v>
      </c>
      <c r="BP86" s="4">
        <v>508116.1</v>
      </c>
      <c r="BQ86" s="4">
        <v>508132.1</v>
      </c>
      <c r="BR86" s="4">
        <v>508149.4</v>
      </c>
      <c r="BS86" s="4">
        <v>508147.20000000001</v>
      </c>
      <c r="BT86" s="4">
        <v>508140.79999999999</v>
      </c>
      <c r="BU86" s="4">
        <v>508134</v>
      </c>
      <c r="BV86" s="4">
        <v>508128.8</v>
      </c>
      <c r="BW86" s="4">
        <v>508128.8</v>
      </c>
      <c r="BX86" s="4">
        <v>508129.6</v>
      </c>
      <c r="BY86" s="4">
        <v>476937.1</v>
      </c>
      <c r="BZ86" s="4">
        <v>477072.6</v>
      </c>
      <c r="CA86" s="4">
        <v>477073.1</v>
      </c>
      <c r="CB86" s="4">
        <v>476927.7</v>
      </c>
      <c r="CC86" s="4">
        <v>476929.6</v>
      </c>
      <c r="CD86" s="4">
        <v>477072.9</v>
      </c>
      <c r="CE86" s="4">
        <v>477073.2</v>
      </c>
      <c r="CF86" s="4">
        <v>476930.1</v>
      </c>
      <c r="CG86" s="4">
        <v>476937.7</v>
      </c>
      <c r="CH86" s="4">
        <v>477073.2</v>
      </c>
      <c r="CI86" s="4">
        <v>477073.1</v>
      </c>
      <c r="CJ86" s="4">
        <v>477079.6</v>
      </c>
      <c r="CK86" s="4">
        <v>477078.1</v>
      </c>
      <c r="CL86" s="4">
        <v>477069.9</v>
      </c>
      <c r="CM86" s="4">
        <v>477069.9</v>
      </c>
      <c r="CN86" s="4">
        <v>477073.6</v>
      </c>
      <c r="CO86" s="4">
        <v>477101.2</v>
      </c>
      <c r="CP86" s="4">
        <v>477106.4</v>
      </c>
      <c r="CQ86" s="4">
        <v>477106.2</v>
      </c>
      <c r="CR86" s="4">
        <v>477108.8</v>
      </c>
      <c r="CS86" s="4">
        <v>477107.5</v>
      </c>
      <c r="CT86" s="4">
        <v>477082.7</v>
      </c>
      <c r="CU86" s="4">
        <v>477083.5</v>
      </c>
      <c r="CV86" s="4">
        <v>477101.9</v>
      </c>
      <c r="CW86" s="4">
        <v>477105.9</v>
      </c>
      <c r="CX86" s="4">
        <v>477180.2</v>
      </c>
      <c r="CY86" s="4">
        <v>477094.40000000002</v>
      </c>
      <c r="CZ86" s="4">
        <v>477105.5</v>
      </c>
      <c r="DA86" s="4">
        <v>477105.8</v>
      </c>
      <c r="DB86" s="4">
        <v>477101</v>
      </c>
      <c r="DC86" s="4">
        <v>477090.1</v>
      </c>
      <c r="DD86" s="4">
        <v>477093</v>
      </c>
      <c r="DE86" s="4">
        <v>477103.8</v>
      </c>
      <c r="DF86" s="4">
        <v>477079.9</v>
      </c>
      <c r="DG86" s="4">
        <v>477090</v>
      </c>
      <c r="DH86" s="4">
        <v>477182.1</v>
      </c>
      <c r="DI86" s="4">
        <v>477182.2</v>
      </c>
      <c r="DJ86" s="4">
        <v>477197.6</v>
      </c>
      <c r="DK86" s="4">
        <v>477198.2</v>
      </c>
      <c r="DL86" s="4">
        <v>477198.2</v>
      </c>
      <c r="DM86" s="4">
        <v>465763.9</v>
      </c>
      <c r="DN86" s="4">
        <v>465765.8</v>
      </c>
      <c r="DO86" s="4">
        <v>465765.7</v>
      </c>
      <c r="DP86" s="4">
        <v>465770.4</v>
      </c>
      <c r="DQ86" s="4">
        <v>465765.6</v>
      </c>
      <c r="DR86" s="4">
        <v>465766</v>
      </c>
      <c r="DS86" s="4">
        <v>465766.9</v>
      </c>
      <c r="DT86" s="4">
        <v>465765.4</v>
      </c>
      <c r="DU86" s="4">
        <v>465736.2</v>
      </c>
      <c r="DV86" s="4">
        <v>465736.4</v>
      </c>
      <c r="DW86" s="4">
        <v>465736.3</v>
      </c>
      <c r="DX86" s="4"/>
      <c r="DY86" s="4"/>
    </row>
    <row r="87" spans="1:129" x14ac:dyDescent="0.15">
      <c r="A87" t="s">
        <v>49</v>
      </c>
      <c r="B87" s="4">
        <v>539723.5</v>
      </c>
      <c r="C87" s="4">
        <v>539723.5</v>
      </c>
      <c r="D87" s="4">
        <v>539723.5</v>
      </c>
      <c r="E87" s="4">
        <v>545857.69999999995</v>
      </c>
      <c r="F87" s="4">
        <v>545713</v>
      </c>
      <c r="G87" s="4">
        <v>545536.1</v>
      </c>
      <c r="H87" s="4">
        <v>545244.30000000005</v>
      </c>
      <c r="I87" s="4">
        <v>545638.40000000002</v>
      </c>
      <c r="J87" s="4">
        <v>545702.19999999995</v>
      </c>
      <c r="K87" s="4">
        <v>546132.30000000005</v>
      </c>
      <c r="L87" s="4">
        <v>546122.80000000005</v>
      </c>
      <c r="M87" s="4">
        <v>542816</v>
      </c>
      <c r="N87" s="4">
        <v>542610.19999999995</v>
      </c>
      <c r="O87" s="4">
        <v>542608.5</v>
      </c>
      <c r="P87" s="4">
        <v>542635.19999999995</v>
      </c>
      <c r="Q87" s="4">
        <v>542554.69999999995</v>
      </c>
      <c r="R87" s="4">
        <v>542559.4</v>
      </c>
      <c r="S87" s="4">
        <v>542563.80000000005</v>
      </c>
      <c r="T87" s="4">
        <v>542508.5</v>
      </c>
      <c r="U87" s="4">
        <v>519744.4</v>
      </c>
      <c r="V87" s="4">
        <v>519703</v>
      </c>
      <c r="W87" s="4">
        <v>519794.1</v>
      </c>
      <c r="X87" s="4">
        <v>519980.1</v>
      </c>
      <c r="Y87" s="4">
        <v>519954.7</v>
      </c>
      <c r="Z87" s="4">
        <v>519913.2</v>
      </c>
      <c r="AA87" s="4">
        <v>519923.4</v>
      </c>
      <c r="AB87" s="4">
        <v>519992.3</v>
      </c>
      <c r="AC87" s="4">
        <v>510069.2</v>
      </c>
      <c r="AD87" s="4">
        <v>510027.4</v>
      </c>
      <c r="AE87" s="4">
        <v>509977.4</v>
      </c>
      <c r="AF87" s="4">
        <v>510065.4</v>
      </c>
      <c r="AG87" s="4">
        <v>510000.2</v>
      </c>
      <c r="AH87" s="4">
        <v>509937.5</v>
      </c>
      <c r="AI87" s="4">
        <v>509931.8</v>
      </c>
      <c r="AJ87" s="4">
        <v>509962.3</v>
      </c>
      <c r="AK87" s="4">
        <v>510258.4</v>
      </c>
      <c r="AL87" s="4">
        <v>510248.9</v>
      </c>
      <c r="AM87" s="4">
        <v>510247.7</v>
      </c>
      <c r="AN87" s="4">
        <v>510218.5</v>
      </c>
      <c r="AO87" s="4">
        <v>510212.3</v>
      </c>
      <c r="AP87" s="4">
        <v>510227.4</v>
      </c>
      <c r="AQ87" s="4">
        <v>510227.1</v>
      </c>
      <c r="AR87" s="4">
        <v>510210.4</v>
      </c>
      <c r="AS87" s="4">
        <v>510216.9</v>
      </c>
      <c r="AT87" s="4">
        <v>510254.8</v>
      </c>
      <c r="AU87" s="4">
        <v>510270</v>
      </c>
      <c r="AV87" s="4">
        <v>510334.5</v>
      </c>
      <c r="AW87" s="4">
        <v>510338.4</v>
      </c>
      <c r="AX87" s="4">
        <v>510290.3</v>
      </c>
      <c r="AY87" s="4">
        <v>510292</v>
      </c>
      <c r="AZ87" s="4">
        <v>510298.3</v>
      </c>
      <c r="BA87" s="4">
        <v>510316</v>
      </c>
      <c r="BB87" s="4">
        <v>510315.8</v>
      </c>
      <c r="BC87" s="4">
        <v>510350.5</v>
      </c>
      <c r="BD87" s="4">
        <v>510459.4</v>
      </c>
      <c r="BE87" s="4">
        <v>510519.4</v>
      </c>
      <c r="BF87" s="4">
        <v>510483.9</v>
      </c>
      <c r="BG87" s="4">
        <v>510485.1</v>
      </c>
      <c r="BH87" s="4">
        <v>510399.8</v>
      </c>
      <c r="BI87" s="4">
        <v>510442.2</v>
      </c>
      <c r="BJ87" s="4">
        <v>510431.9</v>
      </c>
      <c r="BK87" s="4">
        <v>510473.9</v>
      </c>
      <c r="BL87" s="4">
        <v>510435.3</v>
      </c>
      <c r="BM87" s="4">
        <v>510434.2</v>
      </c>
      <c r="BN87" s="4">
        <v>510464.3</v>
      </c>
      <c r="BO87" s="4">
        <v>510465.2</v>
      </c>
      <c r="BP87" s="4">
        <v>510466.8</v>
      </c>
      <c r="BQ87" s="4">
        <v>510388.6</v>
      </c>
      <c r="BR87" s="4">
        <v>510320.2</v>
      </c>
      <c r="BS87" s="4">
        <v>510326.3</v>
      </c>
      <c r="BT87" s="4">
        <v>510362.6</v>
      </c>
      <c r="BU87" s="4">
        <v>510354.6</v>
      </c>
      <c r="BV87" s="4">
        <v>510406.6</v>
      </c>
      <c r="BW87" s="4">
        <v>510408.7</v>
      </c>
      <c r="BX87" s="4">
        <v>510402.5</v>
      </c>
      <c r="BY87" s="4">
        <v>480274.7</v>
      </c>
      <c r="BZ87" s="4">
        <v>480280.7</v>
      </c>
      <c r="CA87" s="4">
        <v>480282.5</v>
      </c>
      <c r="CB87" s="4">
        <v>480300.7</v>
      </c>
      <c r="CC87" s="4">
        <v>480313.9</v>
      </c>
      <c r="CD87" s="4">
        <v>480297.1</v>
      </c>
      <c r="CE87" s="4">
        <v>480295.8</v>
      </c>
      <c r="CF87" s="4">
        <v>480298.8</v>
      </c>
      <c r="CG87" s="4">
        <v>480293.3</v>
      </c>
      <c r="CH87" s="4">
        <v>480277.1</v>
      </c>
      <c r="CI87" s="4">
        <v>480277.2</v>
      </c>
      <c r="CJ87" s="4">
        <v>480279.2</v>
      </c>
      <c r="CK87" s="4">
        <v>480276.6</v>
      </c>
      <c r="CL87" s="4">
        <v>480271.6</v>
      </c>
      <c r="CM87" s="4">
        <v>480270.3</v>
      </c>
      <c r="CN87" s="4">
        <v>480269.8</v>
      </c>
      <c r="CO87" s="4">
        <v>480180.7</v>
      </c>
      <c r="CP87" s="4">
        <v>480184.6</v>
      </c>
      <c r="CQ87" s="4">
        <v>480184.2</v>
      </c>
      <c r="CR87" s="4">
        <v>480186.7</v>
      </c>
      <c r="CS87" s="4">
        <v>480185.2</v>
      </c>
      <c r="CT87" s="4">
        <v>480168.7</v>
      </c>
      <c r="CU87" s="4">
        <v>480169.4</v>
      </c>
      <c r="CV87" s="4">
        <v>480180.5</v>
      </c>
      <c r="CW87" s="4">
        <v>480183.3</v>
      </c>
      <c r="CX87" s="4">
        <v>480148.9</v>
      </c>
      <c r="CY87" s="4">
        <v>480183.4</v>
      </c>
      <c r="CZ87" s="4">
        <v>480182.1</v>
      </c>
      <c r="DA87" s="4">
        <v>480182.4</v>
      </c>
      <c r="DB87" s="4">
        <v>480178.8</v>
      </c>
      <c r="DC87" s="4">
        <v>480180</v>
      </c>
      <c r="DD87" s="4">
        <v>480182.5</v>
      </c>
      <c r="DE87" s="4">
        <v>480167.8</v>
      </c>
      <c r="DF87" s="4">
        <v>480194.3</v>
      </c>
      <c r="DG87" s="4">
        <v>480181.2</v>
      </c>
      <c r="DH87" s="4">
        <v>480142.2</v>
      </c>
      <c r="DI87" s="4">
        <v>480142.5</v>
      </c>
      <c r="DJ87" s="4">
        <v>480113.1</v>
      </c>
      <c r="DK87" s="4">
        <v>480113.2</v>
      </c>
      <c r="DL87" s="4">
        <v>480108.4</v>
      </c>
      <c r="DM87" s="4">
        <v>468813.4</v>
      </c>
      <c r="DN87" s="4">
        <v>468815.3</v>
      </c>
      <c r="DO87" s="4">
        <v>468814.9</v>
      </c>
      <c r="DP87" s="4">
        <v>468818.2</v>
      </c>
      <c r="DQ87" s="4">
        <v>468814.1</v>
      </c>
      <c r="DR87" s="4">
        <v>468813.3</v>
      </c>
      <c r="DS87" s="4">
        <v>468814.2</v>
      </c>
      <c r="DT87" s="4">
        <v>468812.2</v>
      </c>
      <c r="DU87" s="4">
        <v>468434.8</v>
      </c>
      <c r="DV87" s="4">
        <v>468433.6</v>
      </c>
      <c r="DW87" s="4">
        <v>468433.2</v>
      </c>
      <c r="DX87" s="4"/>
      <c r="DY87" s="4"/>
    </row>
    <row r="88" spans="1:129" x14ac:dyDescent="0.15">
      <c r="A88" t="s">
        <v>26</v>
      </c>
      <c r="B88" s="4">
        <v>533330.4</v>
      </c>
      <c r="C88" s="4">
        <v>533388.1</v>
      </c>
      <c r="D88" s="4">
        <v>531729.6</v>
      </c>
      <c r="E88" s="4">
        <v>538143.6</v>
      </c>
      <c r="F88" s="4">
        <v>538315.30000000005</v>
      </c>
      <c r="G88" s="4">
        <v>538432.80000000005</v>
      </c>
      <c r="H88" s="4">
        <v>538564.9</v>
      </c>
      <c r="I88" s="4">
        <v>538656.4</v>
      </c>
      <c r="J88" s="4">
        <v>538553.9</v>
      </c>
      <c r="K88" s="4">
        <v>538111.5</v>
      </c>
      <c r="L88" s="4">
        <v>537351.30000000005</v>
      </c>
      <c r="M88" s="4">
        <v>536569.4</v>
      </c>
      <c r="N88" s="4">
        <v>536829.1</v>
      </c>
      <c r="O88" s="4">
        <v>536831.30000000005</v>
      </c>
      <c r="P88" s="4">
        <v>536469.6</v>
      </c>
      <c r="Q88" s="4">
        <v>536519.4</v>
      </c>
      <c r="R88" s="4">
        <v>536534.30000000005</v>
      </c>
      <c r="S88" s="4">
        <v>536513</v>
      </c>
      <c r="T88" s="4">
        <v>536512.30000000005</v>
      </c>
      <c r="U88" s="4">
        <v>514452</v>
      </c>
      <c r="V88" s="4">
        <v>514382.3</v>
      </c>
      <c r="W88" s="4">
        <v>514372.8</v>
      </c>
      <c r="X88" s="4">
        <v>514646.1</v>
      </c>
      <c r="Y88" s="4">
        <v>514640.8</v>
      </c>
      <c r="Z88" s="4">
        <v>514663.1</v>
      </c>
      <c r="AA88" s="4">
        <v>514610.1</v>
      </c>
      <c r="AB88" s="4">
        <v>514611.1</v>
      </c>
      <c r="AC88" s="4">
        <v>505541.7</v>
      </c>
      <c r="AD88" s="4">
        <v>505574.5</v>
      </c>
      <c r="AE88" s="4">
        <v>505587.1</v>
      </c>
      <c r="AF88" s="4">
        <v>505567.3</v>
      </c>
      <c r="AG88" s="4">
        <v>505527.5</v>
      </c>
      <c r="AH88" s="4">
        <v>505612.1</v>
      </c>
      <c r="AI88" s="4">
        <v>505612.1</v>
      </c>
      <c r="AJ88" s="4">
        <v>505574.3</v>
      </c>
      <c r="AK88" s="4">
        <v>507552.7</v>
      </c>
      <c r="AL88" s="4">
        <v>507580.3</v>
      </c>
      <c r="AM88" s="4">
        <v>507562.8</v>
      </c>
      <c r="AN88" s="4">
        <v>507582.8</v>
      </c>
      <c r="AO88" s="4">
        <v>507578.7</v>
      </c>
      <c r="AP88" s="4">
        <v>507560.3</v>
      </c>
      <c r="AQ88" s="4">
        <v>507535.9</v>
      </c>
      <c r="AR88" s="4">
        <v>507578.6</v>
      </c>
      <c r="AS88" s="4">
        <v>507505.2</v>
      </c>
      <c r="AT88" s="4">
        <v>507460.6</v>
      </c>
      <c r="AU88" s="4">
        <v>507442.9</v>
      </c>
      <c r="AV88" s="4">
        <v>507383.5</v>
      </c>
      <c r="AW88" s="4">
        <v>507372.4</v>
      </c>
      <c r="AX88" s="4">
        <v>507424.8</v>
      </c>
      <c r="AY88" s="4">
        <v>507425</v>
      </c>
      <c r="AZ88" s="4">
        <v>507383.6</v>
      </c>
      <c r="BA88" s="4">
        <v>507446.4</v>
      </c>
      <c r="BB88" s="4">
        <v>507434.7</v>
      </c>
      <c r="BC88" s="4">
        <v>507421.6</v>
      </c>
      <c r="BD88" s="4">
        <v>507523.1</v>
      </c>
      <c r="BE88" s="4">
        <v>507449.9</v>
      </c>
      <c r="BF88" s="4">
        <v>507461.9</v>
      </c>
      <c r="BG88" s="4">
        <v>507465.6</v>
      </c>
      <c r="BH88" s="4">
        <v>507558.6</v>
      </c>
      <c r="BI88" s="4">
        <v>507459</v>
      </c>
      <c r="BJ88" s="4">
        <v>507568</v>
      </c>
      <c r="BK88" s="4">
        <v>507390.4</v>
      </c>
      <c r="BL88" s="4">
        <v>507396.2</v>
      </c>
      <c r="BM88" s="4">
        <v>507395.8</v>
      </c>
      <c r="BN88" s="4">
        <v>507391.4</v>
      </c>
      <c r="BO88" s="4">
        <v>507391.2</v>
      </c>
      <c r="BP88" s="4">
        <v>507384.2</v>
      </c>
      <c r="BQ88" s="4">
        <v>507404.7</v>
      </c>
      <c r="BR88" s="4">
        <v>507440.9</v>
      </c>
      <c r="BS88" s="4">
        <v>507435</v>
      </c>
      <c r="BT88" s="4">
        <v>507400.6</v>
      </c>
      <c r="BU88" s="4">
        <v>507400.8</v>
      </c>
      <c r="BV88" s="4">
        <v>507412.4</v>
      </c>
      <c r="BW88" s="4">
        <v>507412.1</v>
      </c>
      <c r="BX88" s="4">
        <v>507418</v>
      </c>
      <c r="BY88" s="4">
        <v>479136.5</v>
      </c>
      <c r="BZ88" s="4">
        <v>479157.6</v>
      </c>
      <c r="CA88" s="4">
        <v>479156.5</v>
      </c>
      <c r="CB88" s="4">
        <v>479152.2</v>
      </c>
      <c r="CC88" s="4">
        <v>479123.1</v>
      </c>
      <c r="CD88" s="4">
        <v>479122.6</v>
      </c>
      <c r="CE88" s="4">
        <v>479124.4</v>
      </c>
      <c r="CF88" s="4">
        <v>479131.9</v>
      </c>
      <c r="CG88" s="4">
        <v>479155.8</v>
      </c>
      <c r="CH88" s="4">
        <v>479165.8</v>
      </c>
      <c r="CI88" s="4">
        <v>479165.5</v>
      </c>
      <c r="CJ88" s="4">
        <v>479176.1</v>
      </c>
      <c r="CK88" s="4">
        <v>479175.2</v>
      </c>
      <c r="CL88" s="4">
        <v>479170.3</v>
      </c>
      <c r="CM88" s="4">
        <v>479167</v>
      </c>
      <c r="CN88" s="4">
        <v>479169.7</v>
      </c>
      <c r="CO88" s="4">
        <v>479275.7</v>
      </c>
      <c r="CP88" s="4">
        <v>479271.7</v>
      </c>
      <c r="CQ88" s="4">
        <v>479272.4</v>
      </c>
      <c r="CR88" s="4">
        <v>479279.7</v>
      </c>
      <c r="CS88" s="4">
        <v>479279.4</v>
      </c>
      <c r="CT88" s="4">
        <v>479268.7</v>
      </c>
      <c r="CU88" s="4">
        <v>479268.7</v>
      </c>
      <c r="CV88" s="4">
        <v>479273.8</v>
      </c>
      <c r="CW88" s="4">
        <v>479309.6</v>
      </c>
      <c r="CX88" s="4">
        <v>479231.1</v>
      </c>
      <c r="CY88" s="4">
        <v>479275.1</v>
      </c>
      <c r="CZ88" s="4">
        <v>479310</v>
      </c>
      <c r="DA88" s="4">
        <v>479310.2</v>
      </c>
      <c r="DB88" s="4">
        <v>479308.9</v>
      </c>
      <c r="DC88" s="4">
        <v>479273.6</v>
      </c>
      <c r="DD88" s="4">
        <v>479276.2</v>
      </c>
      <c r="DE88" s="4">
        <v>479278.5</v>
      </c>
      <c r="DF88" s="4">
        <v>479270.3</v>
      </c>
      <c r="DG88" s="4">
        <v>479271.9</v>
      </c>
      <c r="DH88" s="4">
        <v>479227.3</v>
      </c>
      <c r="DI88" s="4">
        <v>479227.2</v>
      </c>
      <c r="DJ88" s="4">
        <v>479234.4</v>
      </c>
      <c r="DK88" s="4">
        <v>479234.8</v>
      </c>
      <c r="DL88" s="4">
        <v>479214.6</v>
      </c>
      <c r="DM88" s="4">
        <v>466001.2</v>
      </c>
      <c r="DN88" s="4">
        <v>466001.1</v>
      </c>
      <c r="DO88" s="4">
        <v>466001.1</v>
      </c>
      <c r="DP88" s="4">
        <v>466002.8</v>
      </c>
      <c r="DQ88" s="4">
        <v>466002.1</v>
      </c>
      <c r="DR88" s="4">
        <v>466001.5</v>
      </c>
      <c r="DS88" s="4">
        <v>466002.2</v>
      </c>
      <c r="DT88" s="4">
        <v>466000.7</v>
      </c>
      <c r="DU88" s="4">
        <v>466227.8</v>
      </c>
      <c r="DV88" s="4">
        <v>466227.7</v>
      </c>
      <c r="DW88" s="4">
        <v>466227.8</v>
      </c>
      <c r="DX88" s="4"/>
      <c r="DY88" s="4"/>
    </row>
    <row r="89" spans="1:129" x14ac:dyDescent="0.15">
      <c r="A89" t="s">
        <v>27</v>
      </c>
      <c r="B89" s="4">
        <v>529715.30000000005</v>
      </c>
      <c r="C89" s="4">
        <v>529897.1</v>
      </c>
      <c r="D89" s="4">
        <v>524503.80000000005</v>
      </c>
      <c r="E89" s="4">
        <v>531313.1</v>
      </c>
      <c r="F89" s="4">
        <v>532354.30000000005</v>
      </c>
      <c r="G89" s="4">
        <v>532714.69999999995</v>
      </c>
      <c r="H89" s="4">
        <v>532640.80000000005</v>
      </c>
      <c r="I89" s="4">
        <v>532439.19999999995</v>
      </c>
      <c r="J89" s="4">
        <v>532524.30000000005</v>
      </c>
      <c r="K89" s="4">
        <v>532229.9</v>
      </c>
      <c r="L89" s="4">
        <v>532878.30000000005</v>
      </c>
      <c r="M89" s="4">
        <v>531364.5</v>
      </c>
      <c r="N89" s="4">
        <v>532143</v>
      </c>
      <c r="O89" s="4">
        <v>532042.80000000005</v>
      </c>
      <c r="P89" s="4">
        <v>532109.30000000005</v>
      </c>
      <c r="Q89" s="4">
        <v>532138.9</v>
      </c>
      <c r="R89" s="4">
        <v>532207.69999999995</v>
      </c>
      <c r="S89" s="4">
        <v>532220.5</v>
      </c>
      <c r="T89" s="4">
        <v>532267.4</v>
      </c>
      <c r="U89" s="4">
        <v>511153.8</v>
      </c>
      <c r="V89" s="4">
        <v>510728.8</v>
      </c>
      <c r="W89" s="4">
        <v>510617</v>
      </c>
      <c r="X89" s="4">
        <v>511076.6</v>
      </c>
      <c r="Y89" s="4">
        <v>511093.3</v>
      </c>
      <c r="Z89" s="4">
        <v>510970</v>
      </c>
      <c r="AA89" s="4">
        <v>510977.1</v>
      </c>
      <c r="AB89" s="4">
        <v>510917.9</v>
      </c>
      <c r="AC89" s="4">
        <v>500702.6</v>
      </c>
      <c r="AD89" s="4">
        <v>500820.8</v>
      </c>
      <c r="AE89" s="4">
        <v>500780.6</v>
      </c>
      <c r="AF89" s="4">
        <v>500705.9</v>
      </c>
      <c r="AG89" s="4">
        <v>500714.4</v>
      </c>
      <c r="AH89" s="4">
        <v>500730</v>
      </c>
      <c r="AI89" s="4">
        <v>500699.2</v>
      </c>
      <c r="AJ89" s="4">
        <v>500685.2</v>
      </c>
      <c r="AK89" s="4">
        <v>501745.5</v>
      </c>
      <c r="AL89" s="4">
        <v>501710.7</v>
      </c>
      <c r="AM89" s="4">
        <v>501745.9</v>
      </c>
      <c r="AN89" s="4">
        <v>501776.8</v>
      </c>
      <c r="AO89" s="4">
        <v>501773.8</v>
      </c>
      <c r="AP89" s="4">
        <v>501768.2</v>
      </c>
      <c r="AQ89" s="4">
        <v>501784.7</v>
      </c>
      <c r="AR89" s="4">
        <v>501763.1</v>
      </c>
      <c r="AS89" s="4">
        <v>501762.7</v>
      </c>
      <c r="AT89" s="4">
        <v>501830.7</v>
      </c>
      <c r="AU89" s="4">
        <v>501816.1</v>
      </c>
      <c r="AV89" s="4">
        <v>501798.5</v>
      </c>
      <c r="AW89" s="4">
        <v>501798.1</v>
      </c>
      <c r="AX89" s="4">
        <v>501684.2</v>
      </c>
      <c r="AY89" s="4">
        <v>501682.2</v>
      </c>
      <c r="AZ89" s="4">
        <v>501783.7</v>
      </c>
      <c r="BA89" s="4">
        <v>501791.6</v>
      </c>
      <c r="BB89" s="4">
        <v>501788.9</v>
      </c>
      <c r="BC89" s="4">
        <v>501779.6</v>
      </c>
      <c r="BD89" s="4">
        <v>501579.2</v>
      </c>
      <c r="BE89" s="4">
        <v>501585.8</v>
      </c>
      <c r="BF89" s="4">
        <v>501557.6</v>
      </c>
      <c r="BG89" s="4">
        <v>501552.9</v>
      </c>
      <c r="BH89" s="4">
        <v>501545.2</v>
      </c>
      <c r="BI89" s="4">
        <v>501568</v>
      </c>
      <c r="BJ89" s="4">
        <v>501251.9</v>
      </c>
      <c r="BK89" s="4">
        <v>501526.5</v>
      </c>
      <c r="BL89" s="4">
        <v>501552.2</v>
      </c>
      <c r="BM89" s="4">
        <v>501551.3</v>
      </c>
      <c r="BN89" s="4">
        <v>501539.8</v>
      </c>
      <c r="BO89" s="4">
        <v>501537.8</v>
      </c>
      <c r="BP89" s="4">
        <v>501544.4</v>
      </c>
      <c r="BQ89" s="4">
        <v>501602.2</v>
      </c>
      <c r="BR89" s="4">
        <v>501605.4</v>
      </c>
      <c r="BS89" s="4">
        <v>501607.6</v>
      </c>
      <c r="BT89" s="4">
        <v>501617.7</v>
      </c>
      <c r="BU89" s="4">
        <v>501629.7</v>
      </c>
      <c r="BV89" s="4">
        <v>501575.3</v>
      </c>
      <c r="BW89" s="4">
        <v>501573.8</v>
      </c>
      <c r="BX89" s="4">
        <v>501572.7</v>
      </c>
      <c r="BY89" s="4">
        <v>474060.9</v>
      </c>
      <c r="BZ89" s="4">
        <v>473947.4</v>
      </c>
      <c r="CA89" s="4">
        <v>473946.8</v>
      </c>
      <c r="CB89" s="4">
        <v>474036.3</v>
      </c>
      <c r="CC89" s="4">
        <v>474069.7</v>
      </c>
      <c r="CD89" s="4">
        <v>473983.4</v>
      </c>
      <c r="CE89" s="4">
        <v>473983.9</v>
      </c>
      <c r="CF89" s="4">
        <v>474073.7</v>
      </c>
      <c r="CG89" s="4">
        <v>474041.2</v>
      </c>
      <c r="CH89" s="4">
        <v>473950.3</v>
      </c>
      <c r="CI89" s="4">
        <v>473950.3</v>
      </c>
      <c r="CJ89" s="4">
        <v>473942.9</v>
      </c>
      <c r="CK89" s="4">
        <v>473941.9</v>
      </c>
      <c r="CL89" s="4">
        <v>473958.1</v>
      </c>
      <c r="CM89" s="4">
        <v>473957.6</v>
      </c>
      <c r="CN89" s="4">
        <v>473950.9</v>
      </c>
      <c r="CO89" s="4">
        <v>473972.9</v>
      </c>
      <c r="CP89" s="4">
        <v>473970.5</v>
      </c>
      <c r="CQ89" s="4">
        <v>473970.5</v>
      </c>
      <c r="CR89" s="4">
        <v>473963.7</v>
      </c>
      <c r="CS89" s="4">
        <v>473966.5</v>
      </c>
      <c r="CT89" s="4">
        <v>474004.5</v>
      </c>
      <c r="CU89" s="4">
        <v>474005.3</v>
      </c>
      <c r="CV89" s="4">
        <v>473976.8</v>
      </c>
      <c r="CW89" s="4">
        <v>473930.8</v>
      </c>
      <c r="CX89" s="4">
        <v>473969.3</v>
      </c>
      <c r="CY89" s="4">
        <v>473973.8</v>
      </c>
      <c r="CZ89" s="4">
        <v>473929.4</v>
      </c>
      <c r="DA89" s="4">
        <v>473929.6</v>
      </c>
      <c r="DB89" s="4">
        <v>473929.1</v>
      </c>
      <c r="DC89" s="4">
        <v>473973.3</v>
      </c>
      <c r="DD89" s="4">
        <v>473975.9</v>
      </c>
      <c r="DE89" s="4">
        <v>473977.3</v>
      </c>
      <c r="DF89" s="4">
        <v>473971.1</v>
      </c>
      <c r="DG89" s="4">
        <v>473972.3</v>
      </c>
      <c r="DH89" s="4">
        <v>473968.3</v>
      </c>
      <c r="DI89" s="4">
        <v>473967.7</v>
      </c>
      <c r="DJ89" s="4">
        <v>473973.5</v>
      </c>
      <c r="DK89" s="4">
        <v>473972.7</v>
      </c>
      <c r="DL89" s="4">
        <v>474004.2</v>
      </c>
      <c r="DM89" s="4">
        <v>460803.8</v>
      </c>
      <c r="DN89" s="4">
        <v>460803.2</v>
      </c>
      <c r="DO89" s="4">
        <v>460803</v>
      </c>
      <c r="DP89" s="4">
        <v>460794.9</v>
      </c>
      <c r="DQ89" s="4">
        <v>460802.6</v>
      </c>
      <c r="DR89" s="4">
        <v>460802.6</v>
      </c>
      <c r="DS89" s="4">
        <v>460803.3</v>
      </c>
      <c r="DT89" s="4">
        <v>460801.7</v>
      </c>
      <c r="DU89" s="4">
        <v>461019.2</v>
      </c>
      <c r="DV89" s="4">
        <v>461019.1</v>
      </c>
      <c r="DW89" s="4">
        <v>461019.1</v>
      </c>
      <c r="DX89" s="4"/>
      <c r="DY89" s="4"/>
    </row>
    <row r="90" spans="1:129" x14ac:dyDescent="0.15">
      <c r="A90" t="s">
        <v>28</v>
      </c>
      <c r="B90" s="4">
        <v>526126.69999999995</v>
      </c>
      <c r="C90" s="4">
        <v>526117.5</v>
      </c>
      <c r="D90" s="4">
        <v>521981.1</v>
      </c>
      <c r="E90" s="4">
        <v>528806.6</v>
      </c>
      <c r="F90" s="4">
        <v>530080.80000000005</v>
      </c>
      <c r="G90" s="4">
        <v>529733.1</v>
      </c>
      <c r="H90" s="4">
        <v>530177.4</v>
      </c>
      <c r="I90" s="4">
        <v>529743.9</v>
      </c>
      <c r="J90" s="4">
        <v>529704.6</v>
      </c>
      <c r="K90" s="4">
        <v>529896.19999999995</v>
      </c>
      <c r="L90" s="4">
        <v>530076.19999999995</v>
      </c>
      <c r="M90" s="4">
        <v>528730.5</v>
      </c>
      <c r="N90" s="4">
        <v>527811.30000000005</v>
      </c>
      <c r="O90" s="4">
        <v>527973.4</v>
      </c>
      <c r="P90" s="4">
        <v>528523.30000000005</v>
      </c>
      <c r="Q90" s="4">
        <v>528612</v>
      </c>
      <c r="R90" s="4">
        <v>528611.69999999995</v>
      </c>
      <c r="S90" s="4">
        <v>528605.80000000005</v>
      </c>
      <c r="T90" s="4">
        <v>528631.30000000005</v>
      </c>
      <c r="U90" s="4">
        <v>507482.2</v>
      </c>
      <c r="V90" s="4">
        <v>508023.6</v>
      </c>
      <c r="W90" s="4">
        <v>508032.3</v>
      </c>
      <c r="X90" s="4">
        <v>508476.6</v>
      </c>
      <c r="Y90" s="4">
        <v>508517.7</v>
      </c>
      <c r="Z90" s="4">
        <v>508671.2</v>
      </c>
      <c r="AA90" s="4">
        <v>508705.5</v>
      </c>
      <c r="AB90" s="4">
        <v>508676.6</v>
      </c>
      <c r="AC90" s="4">
        <v>498694.1</v>
      </c>
      <c r="AD90" s="4">
        <v>498588.7</v>
      </c>
      <c r="AE90" s="4">
        <v>498651.1</v>
      </c>
      <c r="AF90" s="4">
        <v>498730.4</v>
      </c>
      <c r="AG90" s="4">
        <v>498813.7</v>
      </c>
      <c r="AH90" s="4">
        <v>498762.2</v>
      </c>
      <c r="AI90" s="4">
        <v>498771.9</v>
      </c>
      <c r="AJ90" s="4">
        <v>498795.2</v>
      </c>
      <c r="AK90" s="4">
        <v>499104.5</v>
      </c>
      <c r="AL90" s="4">
        <v>499122.3</v>
      </c>
      <c r="AM90" s="4">
        <v>499115.8</v>
      </c>
      <c r="AN90" s="4">
        <v>499058.1</v>
      </c>
      <c r="AO90" s="4">
        <v>499066.1</v>
      </c>
      <c r="AP90" s="4">
        <v>499120.7</v>
      </c>
      <c r="AQ90" s="4">
        <v>499132.6</v>
      </c>
      <c r="AR90" s="4">
        <v>499080.9</v>
      </c>
      <c r="AS90" s="4">
        <v>499233.7</v>
      </c>
      <c r="AT90" s="4">
        <v>499126.3</v>
      </c>
      <c r="AU90" s="4">
        <v>499188.6</v>
      </c>
      <c r="AV90" s="4">
        <v>499151.5</v>
      </c>
      <c r="AW90" s="4">
        <v>499160.4</v>
      </c>
      <c r="AX90" s="4">
        <v>499338.1</v>
      </c>
      <c r="AY90" s="4">
        <v>499338</v>
      </c>
      <c r="AZ90" s="4">
        <v>499220.2</v>
      </c>
      <c r="BA90" s="4">
        <v>499141.3</v>
      </c>
      <c r="BB90" s="4">
        <v>499166.6</v>
      </c>
      <c r="BC90" s="4">
        <v>499159.8</v>
      </c>
      <c r="BD90" s="4">
        <v>499245.4</v>
      </c>
      <c r="BE90" s="4">
        <v>499225.59999999998</v>
      </c>
      <c r="BF90" s="4">
        <v>499293</v>
      </c>
      <c r="BG90" s="4">
        <v>499294.3</v>
      </c>
      <c r="BH90" s="4">
        <v>499312.9</v>
      </c>
      <c r="BI90" s="4">
        <v>499308.5</v>
      </c>
      <c r="BJ90" s="4">
        <v>499570.2</v>
      </c>
      <c r="BK90" s="4">
        <v>499370.9</v>
      </c>
      <c r="BL90" s="4">
        <v>499380.8</v>
      </c>
      <c r="BM90" s="4">
        <v>499384.7</v>
      </c>
      <c r="BN90" s="4">
        <v>499369.8</v>
      </c>
      <c r="BO90" s="4">
        <v>499371.2</v>
      </c>
      <c r="BP90" s="4">
        <v>499376.1</v>
      </c>
      <c r="BQ90" s="4">
        <v>499387.9</v>
      </c>
      <c r="BR90" s="4">
        <v>499412</v>
      </c>
      <c r="BS90" s="4">
        <v>499406.6</v>
      </c>
      <c r="BT90" s="4">
        <v>499390.9</v>
      </c>
      <c r="BU90" s="4">
        <v>499382.1</v>
      </c>
      <c r="BV90" s="4">
        <v>499384.3</v>
      </c>
      <c r="BW90" s="4">
        <v>499384.7</v>
      </c>
      <c r="BX90" s="4">
        <v>499384.8</v>
      </c>
      <c r="BY90" s="4">
        <v>473287</v>
      </c>
      <c r="BZ90" s="4">
        <v>473366.3</v>
      </c>
      <c r="CA90" s="4">
        <v>473366.4</v>
      </c>
      <c r="CB90" s="4">
        <v>473280.4</v>
      </c>
      <c r="CC90" s="4">
        <v>473244.8</v>
      </c>
      <c r="CD90" s="4">
        <v>473328.2</v>
      </c>
      <c r="CE90" s="4">
        <v>473328.7</v>
      </c>
      <c r="CF90" s="4">
        <v>473247.4</v>
      </c>
      <c r="CG90" s="4">
        <v>473287.2</v>
      </c>
      <c r="CH90" s="4">
        <v>473363.3</v>
      </c>
      <c r="CI90" s="4">
        <v>473363.4</v>
      </c>
      <c r="CJ90" s="4">
        <v>473368.7</v>
      </c>
      <c r="CK90" s="4">
        <v>473367.2</v>
      </c>
      <c r="CL90" s="4">
        <v>473360</v>
      </c>
      <c r="CM90" s="4">
        <v>473360.2</v>
      </c>
      <c r="CN90" s="4">
        <v>473361.6</v>
      </c>
      <c r="CO90" s="4">
        <v>473373.4</v>
      </c>
      <c r="CP90" s="4">
        <v>473375.7</v>
      </c>
      <c r="CQ90" s="4">
        <v>473375.7</v>
      </c>
      <c r="CR90" s="4">
        <v>473379.6</v>
      </c>
      <c r="CS90" s="4">
        <v>473378.2</v>
      </c>
      <c r="CT90" s="4">
        <v>473363.7</v>
      </c>
      <c r="CU90" s="4">
        <v>473364.3</v>
      </c>
      <c r="CV90" s="4">
        <v>473373.3</v>
      </c>
      <c r="CW90" s="4">
        <v>473378.9</v>
      </c>
      <c r="CX90" s="4">
        <v>473392.7</v>
      </c>
      <c r="CY90" s="4">
        <v>473367.2</v>
      </c>
      <c r="CZ90" s="4">
        <v>473377.7</v>
      </c>
      <c r="DA90" s="4">
        <v>473378.1</v>
      </c>
      <c r="DB90" s="4">
        <v>473374.9</v>
      </c>
      <c r="DC90" s="4">
        <v>473364.5</v>
      </c>
      <c r="DD90" s="4">
        <v>473366.2</v>
      </c>
      <c r="DE90" s="4">
        <v>473374.1</v>
      </c>
      <c r="DF90" s="4">
        <v>473357.9</v>
      </c>
      <c r="DG90" s="4">
        <v>473365.7</v>
      </c>
      <c r="DH90" s="4">
        <v>473395</v>
      </c>
      <c r="DI90" s="4">
        <v>473394.7</v>
      </c>
      <c r="DJ90" s="4">
        <v>473406.1</v>
      </c>
      <c r="DK90" s="4">
        <v>473406.6</v>
      </c>
      <c r="DL90" s="4">
        <v>473402.1</v>
      </c>
      <c r="DM90" s="4">
        <v>459880.2</v>
      </c>
      <c r="DN90" s="4">
        <v>459881.8</v>
      </c>
      <c r="DO90" s="4">
        <v>459881.6</v>
      </c>
      <c r="DP90" s="4">
        <v>459889.3</v>
      </c>
      <c r="DQ90" s="4">
        <v>459881.2</v>
      </c>
      <c r="DR90" s="4">
        <v>459881.3</v>
      </c>
      <c r="DS90" s="4">
        <v>459882.2</v>
      </c>
      <c r="DT90" s="4">
        <v>459880.6</v>
      </c>
      <c r="DU90" s="4">
        <v>459847.2</v>
      </c>
      <c r="DV90" s="4">
        <v>459847</v>
      </c>
      <c r="DW90" s="4">
        <v>459846.9</v>
      </c>
      <c r="DX90" s="4"/>
      <c r="DY90" s="4"/>
    </row>
    <row r="91" spans="1:129" x14ac:dyDescent="0.15">
      <c r="A91" t="s">
        <v>50</v>
      </c>
      <c r="B91" s="4">
        <v>525954.30000000005</v>
      </c>
      <c r="C91" s="4">
        <v>526061.6</v>
      </c>
      <c r="D91" s="4">
        <v>523078.3</v>
      </c>
      <c r="E91" s="4">
        <v>529016.4</v>
      </c>
      <c r="F91" s="4">
        <v>530378.19999999995</v>
      </c>
      <c r="G91" s="4">
        <v>530218</v>
      </c>
      <c r="H91" s="4">
        <v>530196</v>
      </c>
      <c r="I91" s="4">
        <v>529879.30000000005</v>
      </c>
      <c r="J91" s="4">
        <v>530003.80000000005</v>
      </c>
      <c r="K91" s="4">
        <v>530794.19999999995</v>
      </c>
      <c r="L91" s="4">
        <v>530806</v>
      </c>
      <c r="M91" s="4">
        <v>526066.80000000005</v>
      </c>
      <c r="N91" s="4">
        <v>525762.1</v>
      </c>
      <c r="O91" s="4">
        <v>525683.9</v>
      </c>
      <c r="P91" s="4">
        <v>525830.5</v>
      </c>
      <c r="Q91" s="4">
        <v>525537.4</v>
      </c>
      <c r="R91" s="4">
        <v>525446</v>
      </c>
      <c r="S91" s="4">
        <v>525440.6</v>
      </c>
      <c r="T91" s="4">
        <v>525357.80000000005</v>
      </c>
      <c r="U91" s="4">
        <v>505676.5</v>
      </c>
      <c r="V91" s="4">
        <v>505741.8</v>
      </c>
      <c r="W91" s="4">
        <v>505844.8</v>
      </c>
      <c r="X91" s="4">
        <v>506018.4</v>
      </c>
      <c r="Y91" s="4">
        <v>505964.2</v>
      </c>
      <c r="Z91" s="4">
        <v>505898</v>
      </c>
      <c r="AA91" s="4">
        <v>505928</v>
      </c>
      <c r="AB91" s="4">
        <v>506041.3</v>
      </c>
      <c r="AC91" s="4">
        <v>499209.1</v>
      </c>
      <c r="AD91" s="4">
        <v>499106.8</v>
      </c>
      <c r="AE91" s="4">
        <v>499080.7</v>
      </c>
      <c r="AF91" s="4">
        <v>499093.4</v>
      </c>
      <c r="AG91" s="4">
        <v>499064.3</v>
      </c>
      <c r="AH91" s="4">
        <v>498987.1</v>
      </c>
      <c r="AI91" s="4">
        <v>499118.4</v>
      </c>
      <c r="AJ91" s="4">
        <v>499147.9</v>
      </c>
      <c r="AK91" s="4">
        <v>500870</v>
      </c>
      <c r="AL91" s="4">
        <v>500864.4</v>
      </c>
      <c r="AM91" s="4">
        <v>500837.1</v>
      </c>
      <c r="AN91" s="4">
        <v>500863.8</v>
      </c>
      <c r="AO91" s="4">
        <v>500872.5</v>
      </c>
      <c r="AP91" s="4">
        <v>500824.8</v>
      </c>
      <c r="AQ91" s="4">
        <v>500823</v>
      </c>
      <c r="AR91" s="4">
        <v>500881.6</v>
      </c>
      <c r="AS91" s="4">
        <v>500776.7</v>
      </c>
      <c r="AT91" s="4">
        <v>500847.8</v>
      </c>
      <c r="AU91" s="4">
        <v>500794.1</v>
      </c>
      <c r="AV91" s="4">
        <v>500932.2</v>
      </c>
      <c r="AW91" s="4">
        <v>500931.8</v>
      </c>
      <c r="AX91" s="4">
        <v>500808.4</v>
      </c>
      <c r="AY91" s="4">
        <v>500808.1</v>
      </c>
      <c r="AZ91" s="4">
        <v>500881.8</v>
      </c>
      <c r="BA91" s="4">
        <v>500911.5</v>
      </c>
      <c r="BB91" s="4">
        <v>500888.6</v>
      </c>
      <c r="BC91" s="4">
        <v>500913</v>
      </c>
      <c r="BD91" s="4">
        <v>500849.5</v>
      </c>
      <c r="BE91" s="4">
        <v>500943.9</v>
      </c>
      <c r="BF91" s="4">
        <v>500957.6</v>
      </c>
      <c r="BG91" s="4">
        <v>500948.4</v>
      </c>
      <c r="BH91" s="4">
        <v>500844.7</v>
      </c>
      <c r="BI91" s="4">
        <v>500910.4</v>
      </c>
      <c r="BJ91" s="4">
        <v>500885</v>
      </c>
      <c r="BK91" s="4">
        <v>500964</v>
      </c>
      <c r="BL91" s="4">
        <v>500918.2</v>
      </c>
      <c r="BM91" s="4">
        <v>500917.4</v>
      </c>
      <c r="BN91" s="4">
        <v>500942.4</v>
      </c>
      <c r="BO91" s="4">
        <v>500944.4</v>
      </c>
      <c r="BP91" s="4">
        <v>500933.4</v>
      </c>
      <c r="BQ91" s="4">
        <v>500856.1</v>
      </c>
      <c r="BR91" s="4">
        <v>500799.8</v>
      </c>
      <c r="BS91" s="4">
        <v>500810.8</v>
      </c>
      <c r="BT91" s="4">
        <v>500849.5</v>
      </c>
      <c r="BU91" s="4">
        <v>500849</v>
      </c>
      <c r="BV91" s="4">
        <v>500869.9</v>
      </c>
      <c r="BW91" s="4">
        <v>500869.1</v>
      </c>
      <c r="BX91" s="4">
        <v>500863.9</v>
      </c>
      <c r="BY91" s="4">
        <v>472502.5</v>
      </c>
      <c r="BZ91" s="4">
        <v>472483.1</v>
      </c>
      <c r="CA91" s="4">
        <v>472485</v>
      </c>
      <c r="CB91" s="4">
        <v>472471.1</v>
      </c>
      <c r="CC91" s="4">
        <v>472509.6</v>
      </c>
      <c r="CD91" s="4">
        <v>472525.9</v>
      </c>
      <c r="CE91" s="4">
        <v>472523.9</v>
      </c>
      <c r="CF91" s="4">
        <v>472495.8</v>
      </c>
      <c r="CG91" s="4">
        <v>472466.2</v>
      </c>
      <c r="CH91" s="4">
        <v>472480</v>
      </c>
      <c r="CI91" s="4">
        <v>472479.8</v>
      </c>
      <c r="CJ91" s="4">
        <v>472482.1</v>
      </c>
      <c r="CK91" s="4">
        <v>472478.5</v>
      </c>
      <c r="CL91" s="4">
        <v>472475.4</v>
      </c>
      <c r="CM91" s="4">
        <v>472474.3</v>
      </c>
      <c r="CN91" s="4">
        <v>472475.1</v>
      </c>
      <c r="CO91" s="4">
        <v>472360.8</v>
      </c>
      <c r="CP91" s="4">
        <v>472363.1</v>
      </c>
      <c r="CQ91" s="4">
        <v>472362.2</v>
      </c>
      <c r="CR91" s="4">
        <v>472364.2</v>
      </c>
      <c r="CS91" s="4">
        <v>472363.3</v>
      </c>
      <c r="CT91" s="4">
        <v>472351</v>
      </c>
      <c r="CU91" s="4">
        <v>472351.8</v>
      </c>
      <c r="CV91" s="4">
        <v>472360.6</v>
      </c>
      <c r="CW91" s="4">
        <v>472359.1</v>
      </c>
      <c r="CX91" s="4">
        <v>472412</v>
      </c>
      <c r="CY91" s="4">
        <v>472362.1</v>
      </c>
      <c r="CZ91" s="4">
        <v>472358.7</v>
      </c>
      <c r="DA91" s="4">
        <v>472359</v>
      </c>
      <c r="DB91" s="4">
        <v>472355.7</v>
      </c>
      <c r="DC91" s="4">
        <v>472359</v>
      </c>
      <c r="DD91" s="4">
        <v>472361.3</v>
      </c>
      <c r="DE91" s="4">
        <v>472352.6</v>
      </c>
      <c r="DF91" s="4">
        <v>472370.1</v>
      </c>
      <c r="DG91" s="4">
        <v>472361.1</v>
      </c>
      <c r="DH91" s="4">
        <v>472407</v>
      </c>
      <c r="DI91" s="4">
        <v>472407.2</v>
      </c>
      <c r="DJ91" s="4">
        <v>472389</v>
      </c>
      <c r="DK91" s="4">
        <v>472388.9</v>
      </c>
      <c r="DL91" s="4">
        <v>472382.9</v>
      </c>
      <c r="DM91" s="4">
        <v>460197.9</v>
      </c>
      <c r="DN91" s="4">
        <v>460199.1</v>
      </c>
      <c r="DO91" s="4">
        <v>460198.9</v>
      </c>
      <c r="DP91" s="4">
        <v>460196.3</v>
      </c>
      <c r="DQ91" s="4">
        <v>460196</v>
      </c>
      <c r="DR91" s="4">
        <v>460195</v>
      </c>
      <c r="DS91" s="4">
        <v>460196.8</v>
      </c>
      <c r="DT91" s="4">
        <v>460194</v>
      </c>
      <c r="DU91" s="4">
        <v>460330.6</v>
      </c>
      <c r="DV91" s="4">
        <v>460330.4</v>
      </c>
      <c r="DW91" s="4">
        <v>460330.1</v>
      </c>
      <c r="DX91" s="4"/>
      <c r="DY91" s="4"/>
    </row>
    <row r="92" spans="1:129" x14ac:dyDescent="0.15">
      <c r="A92" t="s">
        <v>26</v>
      </c>
      <c r="B92" s="4">
        <v>528447.69999999995</v>
      </c>
      <c r="C92" s="4">
        <v>529423.9</v>
      </c>
      <c r="D92" s="4">
        <v>528500</v>
      </c>
      <c r="E92" s="4">
        <v>533972</v>
      </c>
      <c r="F92" s="4">
        <v>537324.1</v>
      </c>
      <c r="G92" s="4">
        <v>537403.80000000005</v>
      </c>
      <c r="H92" s="4">
        <v>536957.30000000005</v>
      </c>
      <c r="I92" s="4">
        <v>536864.4</v>
      </c>
      <c r="J92" s="4">
        <v>536697.5</v>
      </c>
      <c r="K92" s="4">
        <v>535740.9</v>
      </c>
      <c r="L92" s="4">
        <v>534465.69999999995</v>
      </c>
      <c r="M92" s="4">
        <v>531457.30000000005</v>
      </c>
      <c r="N92" s="4">
        <v>531981.9</v>
      </c>
      <c r="O92" s="4">
        <v>532008.19999999995</v>
      </c>
      <c r="P92" s="4">
        <v>531644.5</v>
      </c>
      <c r="Q92" s="4">
        <v>531844</v>
      </c>
      <c r="R92" s="4">
        <v>531943.80000000005</v>
      </c>
      <c r="S92" s="4">
        <v>531989.19999999995</v>
      </c>
      <c r="T92" s="4">
        <v>532004.1</v>
      </c>
      <c r="U92" s="4">
        <v>511820.1</v>
      </c>
      <c r="V92" s="4">
        <v>511654.6</v>
      </c>
      <c r="W92" s="4">
        <v>511680.4</v>
      </c>
      <c r="X92" s="4">
        <v>511882.9</v>
      </c>
      <c r="Y92" s="4">
        <v>511848.6</v>
      </c>
      <c r="Z92" s="4">
        <v>511928.1</v>
      </c>
      <c r="AA92" s="4">
        <v>511843.6</v>
      </c>
      <c r="AB92" s="4">
        <v>511840.9</v>
      </c>
      <c r="AC92" s="4">
        <v>503347.8</v>
      </c>
      <c r="AD92" s="4">
        <v>503424.2</v>
      </c>
      <c r="AE92" s="4">
        <v>503454.1</v>
      </c>
      <c r="AF92" s="4">
        <v>503384.6</v>
      </c>
      <c r="AG92" s="4">
        <v>503291.9</v>
      </c>
      <c r="AH92" s="4">
        <v>503439.3</v>
      </c>
      <c r="AI92" s="4">
        <v>503267.1</v>
      </c>
      <c r="AJ92" s="4">
        <v>503232.6</v>
      </c>
      <c r="AK92" s="4">
        <v>505360.7</v>
      </c>
      <c r="AL92" s="4">
        <v>505408.2</v>
      </c>
      <c r="AM92" s="4">
        <v>505398.4</v>
      </c>
      <c r="AN92" s="4">
        <v>505423.3</v>
      </c>
      <c r="AO92" s="4">
        <v>505396.1</v>
      </c>
      <c r="AP92" s="4">
        <v>505356.2</v>
      </c>
      <c r="AQ92" s="4">
        <v>505326.2</v>
      </c>
      <c r="AR92" s="4">
        <v>505380.5</v>
      </c>
      <c r="AS92" s="4">
        <v>505285.2</v>
      </c>
      <c r="AT92" s="4">
        <v>505247.7</v>
      </c>
      <c r="AU92" s="4">
        <v>505223.9</v>
      </c>
      <c r="AV92" s="4">
        <v>505179.2</v>
      </c>
      <c r="AW92" s="4">
        <v>505171</v>
      </c>
      <c r="AX92" s="4">
        <v>505078</v>
      </c>
      <c r="AY92" s="4">
        <v>505082.2</v>
      </c>
      <c r="AZ92" s="4">
        <v>505094.40000000002</v>
      </c>
      <c r="BA92" s="4">
        <v>505135.2</v>
      </c>
      <c r="BB92" s="4">
        <v>505130.9</v>
      </c>
      <c r="BC92" s="4">
        <v>505122</v>
      </c>
      <c r="BD92" s="4">
        <v>505290.2</v>
      </c>
      <c r="BE92" s="4">
        <v>505234.6</v>
      </c>
      <c r="BF92" s="4">
        <v>505122.3</v>
      </c>
      <c r="BG92" s="4">
        <v>505142.4</v>
      </c>
      <c r="BH92" s="4">
        <v>505216.5</v>
      </c>
      <c r="BI92" s="4">
        <v>505024.9</v>
      </c>
      <c r="BJ92" s="4">
        <v>504981.6</v>
      </c>
      <c r="BK92" s="4">
        <v>504928.6</v>
      </c>
      <c r="BL92" s="4">
        <v>504932.4</v>
      </c>
      <c r="BM92" s="4">
        <v>504927.8</v>
      </c>
      <c r="BN92" s="4">
        <v>504934.5</v>
      </c>
      <c r="BO92" s="4">
        <v>504933.1</v>
      </c>
      <c r="BP92" s="4">
        <v>504932.1</v>
      </c>
      <c r="BQ92" s="4">
        <v>504932.6</v>
      </c>
      <c r="BR92" s="4">
        <v>504980</v>
      </c>
      <c r="BS92" s="4">
        <v>504973.5</v>
      </c>
      <c r="BT92" s="4">
        <v>504920.5</v>
      </c>
      <c r="BU92" s="4">
        <v>504925.7</v>
      </c>
      <c r="BV92" s="4">
        <v>504934.1</v>
      </c>
      <c r="BW92" s="4">
        <v>504937.2</v>
      </c>
      <c r="BX92" s="4">
        <v>504943.7</v>
      </c>
      <c r="BY92" s="4">
        <v>477289.7</v>
      </c>
      <c r="BZ92" s="4">
        <v>477172.4</v>
      </c>
      <c r="CA92" s="4">
        <v>477171.3</v>
      </c>
      <c r="CB92" s="4">
        <v>477258.6</v>
      </c>
      <c r="CC92" s="4">
        <v>477208.4</v>
      </c>
      <c r="CD92" s="4">
        <v>477116.6</v>
      </c>
      <c r="CE92" s="4">
        <v>477119.5</v>
      </c>
      <c r="CF92" s="4">
        <v>477214.3</v>
      </c>
      <c r="CG92" s="4">
        <v>477266.6</v>
      </c>
      <c r="CH92" s="4">
        <v>477185.7</v>
      </c>
      <c r="CI92" s="4">
        <v>477185.4</v>
      </c>
      <c r="CJ92" s="4">
        <v>477194</v>
      </c>
      <c r="CK92" s="4">
        <v>477192.5</v>
      </c>
      <c r="CL92" s="4">
        <v>477188.5</v>
      </c>
      <c r="CM92" s="4">
        <v>477186.6</v>
      </c>
      <c r="CN92" s="4">
        <v>477189.7</v>
      </c>
      <c r="CO92" s="4">
        <v>477312.3</v>
      </c>
      <c r="CP92" s="4">
        <v>477308.7</v>
      </c>
      <c r="CQ92" s="4">
        <v>477309.5</v>
      </c>
      <c r="CR92" s="4">
        <v>477313.6</v>
      </c>
      <c r="CS92" s="4">
        <v>477313.6</v>
      </c>
      <c r="CT92" s="4">
        <v>477306.7</v>
      </c>
      <c r="CU92" s="4">
        <v>477306.9</v>
      </c>
      <c r="CV92" s="4">
        <v>477310.5</v>
      </c>
      <c r="CW92" s="4">
        <v>477347.1</v>
      </c>
      <c r="CX92" s="4">
        <v>477288.3</v>
      </c>
      <c r="CY92" s="4">
        <v>477313.8</v>
      </c>
      <c r="CZ92" s="4">
        <v>477347.6</v>
      </c>
      <c r="DA92" s="4">
        <v>477347.8</v>
      </c>
      <c r="DB92" s="4">
        <v>477346.6</v>
      </c>
      <c r="DC92" s="4">
        <v>477311.7</v>
      </c>
      <c r="DD92" s="4">
        <v>477314.8</v>
      </c>
      <c r="DE92" s="4">
        <v>477315.8</v>
      </c>
      <c r="DF92" s="4">
        <v>477308.1</v>
      </c>
      <c r="DG92" s="4">
        <v>477309.4</v>
      </c>
      <c r="DH92" s="4">
        <v>477284.6</v>
      </c>
      <c r="DI92" s="4">
        <v>477284.4</v>
      </c>
      <c r="DJ92" s="4">
        <v>477288.9</v>
      </c>
      <c r="DK92" s="4">
        <v>477289.2</v>
      </c>
      <c r="DL92" s="4">
        <v>477255.7</v>
      </c>
      <c r="DM92" s="4">
        <v>463793.5</v>
      </c>
      <c r="DN92" s="4">
        <v>463793.6</v>
      </c>
      <c r="DO92" s="4">
        <v>463793.5</v>
      </c>
      <c r="DP92" s="4">
        <v>463797.7</v>
      </c>
      <c r="DQ92" s="4">
        <v>463797.4</v>
      </c>
      <c r="DR92" s="4">
        <v>463796.9</v>
      </c>
      <c r="DS92" s="4">
        <v>463796.6</v>
      </c>
      <c r="DT92" s="4">
        <v>463796.2</v>
      </c>
      <c r="DU92" s="4">
        <v>463959.4</v>
      </c>
      <c r="DV92" s="4">
        <v>463959</v>
      </c>
      <c r="DW92" s="4">
        <v>463959</v>
      </c>
      <c r="DX92" s="4"/>
      <c r="DY92" s="4"/>
    </row>
    <row r="93" spans="1:129" x14ac:dyDescent="0.15">
      <c r="A93" t="s">
        <v>27</v>
      </c>
      <c r="B93" s="4"/>
      <c r="C93" s="4"/>
      <c r="D93" s="4">
        <v>532392.19999999995</v>
      </c>
      <c r="E93" s="4">
        <v>538236.9</v>
      </c>
      <c r="F93" s="4">
        <v>541143.4</v>
      </c>
      <c r="G93" s="4">
        <v>541549.19999999995</v>
      </c>
      <c r="H93" s="4">
        <v>541044.5</v>
      </c>
      <c r="I93" s="4">
        <v>540305.69999999995</v>
      </c>
      <c r="J93" s="4">
        <v>540499.1</v>
      </c>
      <c r="K93" s="4">
        <v>540053.80000000005</v>
      </c>
      <c r="L93" s="4">
        <v>541108.4</v>
      </c>
      <c r="M93" s="4">
        <v>536104.69999999995</v>
      </c>
      <c r="N93" s="4">
        <v>537451.1</v>
      </c>
      <c r="O93" s="4">
        <v>537311.19999999995</v>
      </c>
      <c r="P93" s="4">
        <v>537306.6</v>
      </c>
      <c r="Q93" s="4">
        <v>537300.6</v>
      </c>
      <c r="R93" s="4">
        <v>537379.6</v>
      </c>
      <c r="S93" s="4">
        <v>537311.1</v>
      </c>
      <c r="T93" s="4">
        <v>537375.80000000005</v>
      </c>
      <c r="U93" s="4">
        <v>514834.3</v>
      </c>
      <c r="V93" s="4">
        <v>514065.7</v>
      </c>
      <c r="W93" s="4">
        <v>513927.3</v>
      </c>
      <c r="X93" s="4">
        <v>514440.2</v>
      </c>
      <c r="Y93" s="4">
        <v>514482.7</v>
      </c>
      <c r="Z93" s="4">
        <v>514227.3</v>
      </c>
      <c r="AA93" s="4">
        <v>514229.3</v>
      </c>
      <c r="AB93" s="4">
        <v>514168.3</v>
      </c>
      <c r="AC93" s="4">
        <v>506590.3</v>
      </c>
      <c r="AD93" s="4">
        <v>506807.5</v>
      </c>
      <c r="AE93" s="4">
        <v>506725.5</v>
      </c>
      <c r="AF93" s="4">
        <v>506690.1</v>
      </c>
      <c r="AG93" s="4">
        <v>506718.4</v>
      </c>
      <c r="AH93" s="4">
        <v>506729.9</v>
      </c>
      <c r="AI93" s="4">
        <v>506740.7</v>
      </c>
      <c r="AJ93" s="4">
        <v>506707.5</v>
      </c>
      <c r="AK93" s="4">
        <v>508521.7</v>
      </c>
      <c r="AL93" s="4">
        <v>508470.5</v>
      </c>
      <c r="AM93" s="4">
        <v>508525.7</v>
      </c>
      <c r="AN93" s="4">
        <v>508513.2</v>
      </c>
      <c r="AO93" s="4">
        <v>508520</v>
      </c>
      <c r="AP93" s="4">
        <v>508571.4</v>
      </c>
      <c r="AQ93" s="4">
        <v>508594.5</v>
      </c>
      <c r="AR93" s="4">
        <v>508503.8</v>
      </c>
      <c r="AS93" s="4">
        <v>508538.9</v>
      </c>
      <c r="AT93" s="4">
        <v>508604</v>
      </c>
      <c r="AU93" s="4">
        <v>508642.4</v>
      </c>
      <c r="AV93" s="4">
        <v>508556.3</v>
      </c>
      <c r="AW93" s="4">
        <v>508558.6</v>
      </c>
      <c r="AX93" s="4">
        <v>508701.9</v>
      </c>
      <c r="AY93" s="4">
        <v>508697.7</v>
      </c>
      <c r="AZ93" s="4">
        <v>508638.2</v>
      </c>
      <c r="BA93" s="4">
        <v>508632.3</v>
      </c>
      <c r="BB93" s="4">
        <v>508644.1</v>
      </c>
      <c r="BC93" s="4">
        <v>508637.1</v>
      </c>
      <c r="BD93" s="4">
        <v>508524.5</v>
      </c>
      <c r="BE93" s="4">
        <v>508507</v>
      </c>
      <c r="BF93" s="4">
        <v>508646</v>
      </c>
      <c r="BG93" s="4">
        <v>508635.7</v>
      </c>
      <c r="BH93" s="4">
        <v>508638.2</v>
      </c>
      <c r="BI93" s="4">
        <v>508746.1</v>
      </c>
      <c r="BJ93" s="4">
        <v>508694.7</v>
      </c>
      <c r="BK93" s="4">
        <v>508787.8</v>
      </c>
      <c r="BL93" s="4">
        <v>508827.9</v>
      </c>
      <c r="BM93" s="4">
        <v>508826.6</v>
      </c>
      <c r="BN93" s="4">
        <v>508813.2</v>
      </c>
      <c r="BO93" s="4">
        <v>508809.3</v>
      </c>
      <c r="BP93" s="4">
        <v>508815.4</v>
      </c>
      <c r="BQ93" s="4">
        <v>508861</v>
      </c>
      <c r="BR93" s="4">
        <v>508827.4</v>
      </c>
      <c r="BS93" s="4">
        <v>508828.3</v>
      </c>
      <c r="BT93" s="4">
        <v>508863.7</v>
      </c>
      <c r="BU93" s="4">
        <v>508862.8</v>
      </c>
      <c r="BV93" s="4">
        <v>508859.9</v>
      </c>
      <c r="BW93" s="4">
        <v>508857.59999999998</v>
      </c>
      <c r="BX93" s="4">
        <v>508855.5</v>
      </c>
      <c r="BY93" s="4">
        <v>480271.3</v>
      </c>
      <c r="BZ93" s="4">
        <v>480280.2</v>
      </c>
      <c r="CA93" s="4">
        <v>480279.8</v>
      </c>
      <c r="CB93" s="4">
        <v>480251.4</v>
      </c>
      <c r="CC93" s="4">
        <v>480314.6</v>
      </c>
      <c r="CD93" s="4">
        <v>480344.9</v>
      </c>
      <c r="CE93" s="4">
        <v>480345.1</v>
      </c>
      <c r="CF93" s="4">
        <v>480319.9</v>
      </c>
      <c r="CG93" s="4">
        <v>480255.3</v>
      </c>
      <c r="CH93" s="4">
        <v>480280</v>
      </c>
      <c r="CI93" s="4">
        <v>480280.3</v>
      </c>
      <c r="CJ93" s="4">
        <v>480276.8</v>
      </c>
      <c r="CK93" s="4">
        <v>480277.4</v>
      </c>
      <c r="CL93" s="4">
        <v>480290.1</v>
      </c>
      <c r="CM93" s="4">
        <v>480288.1</v>
      </c>
      <c r="CN93" s="4">
        <v>480281.3</v>
      </c>
      <c r="CO93" s="4">
        <v>480361</v>
      </c>
      <c r="CP93" s="4">
        <v>480360.9</v>
      </c>
      <c r="CQ93" s="4">
        <v>480360.9</v>
      </c>
      <c r="CR93" s="4">
        <v>480358</v>
      </c>
      <c r="CS93" s="4">
        <v>480359.6</v>
      </c>
      <c r="CT93" s="4">
        <v>480381.8</v>
      </c>
      <c r="CU93" s="4">
        <v>480382.7</v>
      </c>
      <c r="CV93" s="4">
        <v>480364.1</v>
      </c>
      <c r="CW93" s="4">
        <v>480323.1</v>
      </c>
      <c r="CX93" s="4">
        <v>480343.9</v>
      </c>
      <c r="CY93" s="4">
        <v>480359.8</v>
      </c>
      <c r="CZ93" s="4">
        <v>480321.4</v>
      </c>
      <c r="DA93" s="4">
        <v>480321.5</v>
      </c>
      <c r="DB93" s="4">
        <v>480320.4</v>
      </c>
      <c r="DC93" s="4">
        <v>480358.9</v>
      </c>
      <c r="DD93" s="4">
        <v>480362</v>
      </c>
      <c r="DE93" s="4">
        <v>480363.2</v>
      </c>
      <c r="DF93" s="4">
        <v>480355.1</v>
      </c>
      <c r="DG93" s="4">
        <v>480356.2</v>
      </c>
      <c r="DH93" s="4">
        <v>480342.9</v>
      </c>
      <c r="DI93" s="4">
        <v>480342.5</v>
      </c>
      <c r="DJ93" s="4">
        <v>480346.5</v>
      </c>
      <c r="DK93" s="4">
        <v>480345.8</v>
      </c>
      <c r="DL93" s="4">
        <v>480396</v>
      </c>
      <c r="DM93" s="4">
        <v>465744</v>
      </c>
      <c r="DN93" s="4">
        <v>465744.4</v>
      </c>
      <c r="DO93" s="4">
        <v>465744.2</v>
      </c>
      <c r="DP93" s="4">
        <v>465738.2</v>
      </c>
      <c r="DQ93" s="4">
        <v>465743.4</v>
      </c>
      <c r="DR93" s="4">
        <v>465743.8</v>
      </c>
      <c r="DS93" s="4">
        <v>465744.5</v>
      </c>
      <c r="DT93" s="4">
        <v>465742.9</v>
      </c>
      <c r="DU93" s="4">
        <v>465757.8</v>
      </c>
      <c r="DV93" s="4">
        <v>465757.3</v>
      </c>
      <c r="DW93" s="4">
        <v>465757.3</v>
      </c>
      <c r="DX93" s="4"/>
      <c r="DY93" s="4"/>
    </row>
    <row r="94" spans="1:129" x14ac:dyDescent="0.15">
      <c r="A94" t="s">
        <v>28</v>
      </c>
      <c r="B94" s="4"/>
      <c r="C94" s="4"/>
      <c r="D94" s="4"/>
      <c r="E94" s="4"/>
      <c r="F94" s="4">
        <v>543841.69999999995</v>
      </c>
      <c r="G94" s="4">
        <v>544499</v>
      </c>
      <c r="H94" s="4">
        <v>543534</v>
      </c>
      <c r="I94" s="4">
        <v>542358.80000000005</v>
      </c>
      <c r="J94" s="4">
        <v>542999.19999999995</v>
      </c>
      <c r="K94" s="4">
        <v>543126.19999999995</v>
      </c>
      <c r="L94" s="4">
        <v>543430.1</v>
      </c>
      <c r="M94" s="4">
        <v>538460.6</v>
      </c>
      <c r="N94" s="4">
        <v>536789.69999999995</v>
      </c>
      <c r="O94" s="4">
        <v>536997.6</v>
      </c>
      <c r="P94" s="4">
        <v>537972</v>
      </c>
      <c r="Q94" s="4">
        <v>538180.80000000005</v>
      </c>
      <c r="R94" s="4">
        <v>538255.69999999995</v>
      </c>
      <c r="S94" s="4">
        <v>538292</v>
      </c>
      <c r="T94" s="4">
        <v>538327.19999999995</v>
      </c>
      <c r="U94" s="4">
        <v>514492</v>
      </c>
      <c r="V94" s="4">
        <v>515377.2</v>
      </c>
      <c r="W94" s="4">
        <v>515370</v>
      </c>
      <c r="X94" s="4">
        <v>515934.9</v>
      </c>
      <c r="Y94" s="4">
        <v>516043.1</v>
      </c>
      <c r="Z94" s="4">
        <v>516268.4</v>
      </c>
      <c r="AA94" s="4">
        <v>516312</v>
      </c>
      <c r="AB94" s="4">
        <v>516223</v>
      </c>
      <c r="AC94" s="4">
        <v>508627.9</v>
      </c>
      <c r="AD94" s="4">
        <v>508436.8</v>
      </c>
      <c r="AE94" s="4">
        <v>508536.8</v>
      </c>
      <c r="AF94" s="4">
        <v>508662.1</v>
      </c>
      <c r="AG94" s="4">
        <v>508807</v>
      </c>
      <c r="AH94" s="4">
        <v>508712.9</v>
      </c>
      <c r="AI94" s="4">
        <v>508723.5</v>
      </c>
      <c r="AJ94" s="4">
        <v>508755.3</v>
      </c>
      <c r="AK94" s="4">
        <v>509158.1</v>
      </c>
      <c r="AL94" s="4">
        <v>509168.5</v>
      </c>
      <c r="AM94" s="4">
        <v>509160.4</v>
      </c>
      <c r="AN94" s="4">
        <v>509131.8</v>
      </c>
      <c r="AO94" s="4">
        <v>509153.8</v>
      </c>
      <c r="AP94" s="4">
        <v>509195.7</v>
      </c>
      <c r="AQ94" s="4">
        <v>509197.4</v>
      </c>
      <c r="AR94" s="4">
        <v>509171.3</v>
      </c>
      <c r="AS94" s="4">
        <v>509441.9</v>
      </c>
      <c r="AT94" s="4">
        <v>509319.1</v>
      </c>
      <c r="AU94" s="4">
        <v>509361.7</v>
      </c>
      <c r="AV94" s="4">
        <v>509363.5</v>
      </c>
      <c r="AW94" s="4">
        <v>509366</v>
      </c>
      <c r="AX94" s="4">
        <v>509436.2</v>
      </c>
      <c r="AY94" s="4">
        <v>509434.5</v>
      </c>
      <c r="AZ94" s="4">
        <v>509456.3</v>
      </c>
      <c r="BA94" s="4">
        <v>509448.8</v>
      </c>
      <c r="BB94" s="4">
        <v>509462.6</v>
      </c>
      <c r="BC94" s="4">
        <v>509458.5</v>
      </c>
      <c r="BD94" s="4">
        <v>509433.59999999998</v>
      </c>
      <c r="BE94" s="4">
        <v>509382.1</v>
      </c>
      <c r="BF94" s="4">
        <v>509321.8</v>
      </c>
      <c r="BG94" s="4">
        <v>509320.6</v>
      </c>
      <c r="BH94" s="4">
        <v>509362.3</v>
      </c>
      <c r="BI94" s="4">
        <v>509364.3</v>
      </c>
      <c r="BJ94" s="4">
        <v>509416.9</v>
      </c>
      <c r="BK94" s="4">
        <v>509274.4</v>
      </c>
      <c r="BL94" s="4">
        <v>509280.3</v>
      </c>
      <c r="BM94" s="4">
        <v>509290.8</v>
      </c>
      <c r="BN94" s="4">
        <v>509275</v>
      </c>
      <c r="BO94" s="4">
        <v>509279.6</v>
      </c>
      <c r="BP94" s="4">
        <v>509287</v>
      </c>
      <c r="BQ94" s="4">
        <v>509312.9</v>
      </c>
      <c r="BR94" s="4">
        <v>509344.6</v>
      </c>
      <c r="BS94" s="4">
        <v>509336.7</v>
      </c>
      <c r="BT94" s="4">
        <v>509316.7</v>
      </c>
      <c r="BU94" s="4">
        <v>509303.9</v>
      </c>
      <c r="BV94" s="4">
        <v>509318.6</v>
      </c>
      <c r="BW94" s="4">
        <v>509319.7</v>
      </c>
      <c r="BX94" s="4">
        <v>509320.2</v>
      </c>
      <c r="BY94" s="4">
        <v>482169.5</v>
      </c>
      <c r="BZ94" s="4">
        <v>482182</v>
      </c>
      <c r="CA94" s="4">
        <v>482182.3</v>
      </c>
      <c r="CB94" s="4">
        <v>482171</v>
      </c>
      <c r="CC94" s="4">
        <v>482108.7</v>
      </c>
      <c r="CD94" s="4">
        <v>482118.8</v>
      </c>
      <c r="CE94" s="4">
        <v>482119.4</v>
      </c>
      <c r="CF94" s="4">
        <v>482111.6</v>
      </c>
      <c r="CG94" s="4">
        <v>482167</v>
      </c>
      <c r="CH94" s="4">
        <v>482174.6</v>
      </c>
      <c r="CI94" s="4">
        <v>482174.9</v>
      </c>
      <c r="CJ94" s="4">
        <v>482176.6</v>
      </c>
      <c r="CK94" s="4">
        <v>482179.4</v>
      </c>
      <c r="CL94" s="4">
        <v>482172.4</v>
      </c>
      <c r="CM94" s="4">
        <v>482168.3</v>
      </c>
      <c r="CN94" s="4">
        <v>482170.2</v>
      </c>
      <c r="CO94" s="4">
        <v>482170.3</v>
      </c>
      <c r="CP94" s="4">
        <v>482172.9</v>
      </c>
      <c r="CQ94" s="4">
        <v>482173.2</v>
      </c>
      <c r="CR94" s="4">
        <v>482174.8</v>
      </c>
      <c r="CS94" s="4">
        <v>482173.8</v>
      </c>
      <c r="CT94" s="4">
        <v>482165.5</v>
      </c>
      <c r="CU94" s="4">
        <v>482166</v>
      </c>
      <c r="CV94" s="4">
        <v>482171.5</v>
      </c>
      <c r="CW94" s="4">
        <v>482175.3</v>
      </c>
      <c r="CX94" s="4">
        <v>482042.1</v>
      </c>
      <c r="CY94" s="4">
        <v>482165.6</v>
      </c>
      <c r="CZ94" s="4">
        <v>482173.3</v>
      </c>
      <c r="DA94" s="4">
        <v>482173.7</v>
      </c>
      <c r="DB94" s="4">
        <v>482169.4</v>
      </c>
      <c r="DC94" s="4">
        <v>482162.5</v>
      </c>
      <c r="DD94" s="4">
        <v>482164.6</v>
      </c>
      <c r="DE94" s="4">
        <v>482168.3</v>
      </c>
      <c r="DF94" s="4">
        <v>482161.9</v>
      </c>
      <c r="DG94" s="4">
        <v>482165.4</v>
      </c>
      <c r="DH94" s="4">
        <v>482041.9</v>
      </c>
      <c r="DI94" s="4">
        <v>482041.7</v>
      </c>
      <c r="DJ94" s="4">
        <v>482045.5</v>
      </c>
      <c r="DK94" s="4">
        <v>482046.1</v>
      </c>
      <c r="DL94" s="4">
        <v>482037.2</v>
      </c>
      <c r="DM94" s="4">
        <v>467424.4</v>
      </c>
      <c r="DN94" s="4">
        <v>467425.3</v>
      </c>
      <c r="DO94" s="4">
        <v>467425.1</v>
      </c>
      <c r="DP94" s="4">
        <v>467434.7</v>
      </c>
      <c r="DQ94" s="4">
        <v>467423.9</v>
      </c>
      <c r="DR94" s="4">
        <v>467423.7</v>
      </c>
      <c r="DS94" s="4">
        <v>467424.8</v>
      </c>
      <c r="DT94" s="4">
        <v>467422.9</v>
      </c>
      <c r="DU94" s="4">
        <v>467023.6</v>
      </c>
      <c r="DV94" s="4">
        <v>467023.3</v>
      </c>
      <c r="DW94" s="4">
        <v>467023.1</v>
      </c>
      <c r="DX94" s="4"/>
      <c r="DY94" s="4"/>
    </row>
    <row r="95" spans="1:129" x14ac:dyDescent="0.15">
      <c r="A95" t="s">
        <v>51</v>
      </c>
      <c r="B95" s="4"/>
      <c r="C95" s="4"/>
      <c r="D95" s="4"/>
      <c r="E95" s="4"/>
      <c r="F95" s="4"/>
      <c r="G95" s="4"/>
      <c r="H95" s="4">
        <v>543568.19999999995</v>
      </c>
      <c r="I95" s="4">
        <v>543149.9</v>
      </c>
      <c r="J95" s="4">
        <v>544790.9</v>
      </c>
      <c r="K95" s="4">
        <v>546416.6</v>
      </c>
      <c r="L95" s="4">
        <v>546007.1</v>
      </c>
      <c r="M95" s="4">
        <v>540450.80000000005</v>
      </c>
      <c r="N95" s="4">
        <v>540060.19999999995</v>
      </c>
      <c r="O95" s="4">
        <v>539942.6</v>
      </c>
      <c r="P95" s="4">
        <v>539056.6</v>
      </c>
      <c r="Q95" s="4">
        <v>538480.69999999995</v>
      </c>
      <c r="R95" s="4">
        <v>538216.80000000005</v>
      </c>
      <c r="S95" s="4">
        <v>538108.6</v>
      </c>
      <c r="T95" s="4">
        <v>537974.69999999995</v>
      </c>
      <c r="U95" s="4">
        <v>512991.4</v>
      </c>
      <c r="V95" s="4">
        <v>513217.3</v>
      </c>
      <c r="W95" s="4">
        <v>513345.8</v>
      </c>
      <c r="X95" s="4">
        <v>513559.8</v>
      </c>
      <c r="Y95" s="4">
        <v>513413.1</v>
      </c>
      <c r="Z95" s="4">
        <v>513440.6</v>
      </c>
      <c r="AA95" s="4">
        <v>513545.9</v>
      </c>
      <c r="AB95" s="4">
        <v>513747.7</v>
      </c>
      <c r="AC95" s="4">
        <v>507804.6</v>
      </c>
      <c r="AD95" s="4">
        <v>507574.5</v>
      </c>
      <c r="AE95" s="4">
        <v>507521.3</v>
      </c>
      <c r="AF95" s="4">
        <v>507484.8</v>
      </c>
      <c r="AG95" s="4">
        <v>507411.5</v>
      </c>
      <c r="AH95" s="4">
        <v>507318.6</v>
      </c>
      <c r="AI95" s="4">
        <v>507592.8</v>
      </c>
      <c r="AJ95" s="4">
        <v>508289.9</v>
      </c>
      <c r="AK95" s="4">
        <v>507501.3</v>
      </c>
      <c r="AL95" s="4">
        <v>507490.4</v>
      </c>
      <c r="AM95" s="4">
        <v>507432.4</v>
      </c>
      <c r="AN95" s="4">
        <v>507463.4</v>
      </c>
      <c r="AO95" s="4">
        <v>507467.8</v>
      </c>
      <c r="AP95" s="4">
        <v>507381.1</v>
      </c>
      <c r="AQ95" s="4">
        <v>507384</v>
      </c>
      <c r="AR95" s="4">
        <v>507490.8</v>
      </c>
      <c r="AS95" s="4">
        <v>507248.2</v>
      </c>
      <c r="AT95" s="4">
        <v>507342.4</v>
      </c>
      <c r="AU95" s="4">
        <v>507247.4</v>
      </c>
      <c r="AV95" s="4">
        <v>507390.9</v>
      </c>
      <c r="AW95" s="4">
        <v>507389.8</v>
      </c>
      <c r="AX95" s="4">
        <v>507244.6</v>
      </c>
      <c r="AY95" s="4">
        <v>507244.4</v>
      </c>
      <c r="AZ95" s="4">
        <v>507265.6</v>
      </c>
      <c r="BA95" s="4">
        <v>507294.7</v>
      </c>
      <c r="BB95" s="4">
        <v>507249.6</v>
      </c>
      <c r="BC95" s="4">
        <v>507261.8</v>
      </c>
      <c r="BD95" s="4">
        <v>507152.1</v>
      </c>
      <c r="BE95" s="4">
        <v>507278.2</v>
      </c>
      <c r="BF95" s="4">
        <v>507404.5</v>
      </c>
      <c r="BG95" s="4">
        <v>507385.59999999998</v>
      </c>
      <c r="BH95" s="4">
        <v>507282.2</v>
      </c>
      <c r="BI95" s="4">
        <v>507347.8</v>
      </c>
      <c r="BJ95" s="4">
        <v>507326.7</v>
      </c>
      <c r="BK95" s="4">
        <v>507454.1</v>
      </c>
      <c r="BL95" s="4">
        <v>507399.4</v>
      </c>
      <c r="BM95" s="4">
        <v>507398.3</v>
      </c>
      <c r="BN95" s="4">
        <v>507401.3</v>
      </c>
      <c r="BO95" s="4">
        <v>507404</v>
      </c>
      <c r="BP95" s="4">
        <v>507392.2</v>
      </c>
      <c r="BQ95" s="4">
        <v>507354</v>
      </c>
      <c r="BR95" s="4">
        <v>507319.6</v>
      </c>
      <c r="BS95" s="4">
        <v>507333.5</v>
      </c>
      <c r="BT95" s="4">
        <v>507367.2</v>
      </c>
      <c r="BU95" s="4">
        <v>507383.2</v>
      </c>
      <c r="BV95" s="4">
        <v>507328.7</v>
      </c>
      <c r="BW95" s="4">
        <v>507324.2</v>
      </c>
      <c r="BX95" s="4">
        <v>507315.8</v>
      </c>
      <c r="BY95" s="4">
        <v>479540.8</v>
      </c>
      <c r="BZ95" s="4">
        <v>479603.9</v>
      </c>
      <c r="CA95" s="4">
        <v>479605</v>
      </c>
      <c r="CB95" s="4">
        <v>479522.8</v>
      </c>
      <c r="CC95" s="4">
        <v>479571.5</v>
      </c>
      <c r="CD95" s="4">
        <v>479655</v>
      </c>
      <c r="CE95" s="4">
        <v>479650.8</v>
      </c>
      <c r="CF95" s="4">
        <v>479557.7</v>
      </c>
      <c r="CG95" s="4">
        <v>479530.5</v>
      </c>
      <c r="CH95" s="4">
        <v>479612</v>
      </c>
      <c r="CI95" s="4">
        <v>479610.9</v>
      </c>
      <c r="CJ95" s="4">
        <v>479614</v>
      </c>
      <c r="CK95" s="4">
        <v>479600.7</v>
      </c>
      <c r="CL95" s="4">
        <v>479599.6</v>
      </c>
      <c r="CM95" s="4">
        <v>479607.2</v>
      </c>
      <c r="CN95" s="4">
        <v>479607.2</v>
      </c>
      <c r="CO95" s="4">
        <v>479467.9</v>
      </c>
      <c r="CP95" s="4">
        <v>479468.1</v>
      </c>
      <c r="CQ95" s="4">
        <v>479466.8</v>
      </c>
      <c r="CR95" s="4">
        <v>479469.9</v>
      </c>
      <c r="CS95" s="4">
        <v>479469.5</v>
      </c>
      <c r="CT95" s="4">
        <v>479461.9</v>
      </c>
      <c r="CU95" s="4">
        <v>479462.6</v>
      </c>
      <c r="CV95" s="4">
        <v>479467.8</v>
      </c>
      <c r="CW95" s="4">
        <v>479461.8</v>
      </c>
      <c r="CX95" s="4">
        <v>479681.2</v>
      </c>
      <c r="CY95" s="4">
        <v>479468.79999999999</v>
      </c>
      <c r="CZ95" s="4">
        <v>479462.6</v>
      </c>
      <c r="DA95" s="4">
        <v>479463</v>
      </c>
      <c r="DB95" s="4">
        <v>479459.9</v>
      </c>
      <c r="DC95" s="4">
        <v>479466.1</v>
      </c>
      <c r="DD95" s="4">
        <v>479468</v>
      </c>
      <c r="DE95" s="4">
        <v>479464.5</v>
      </c>
      <c r="DF95" s="4">
        <v>479473.5</v>
      </c>
      <c r="DG95" s="4">
        <v>479469.2</v>
      </c>
      <c r="DH95" s="4">
        <v>479677.3</v>
      </c>
      <c r="DI95" s="4">
        <v>479677.4</v>
      </c>
      <c r="DJ95" s="4">
        <v>479670.1</v>
      </c>
      <c r="DK95" s="4">
        <v>479670</v>
      </c>
      <c r="DL95" s="4">
        <v>479662.1</v>
      </c>
      <c r="DM95" s="4">
        <v>466048.7</v>
      </c>
      <c r="DN95" s="4">
        <v>466049.6</v>
      </c>
      <c r="DO95" s="4">
        <v>466049.3</v>
      </c>
      <c r="DP95" s="4">
        <v>466036.7</v>
      </c>
      <c r="DQ95" s="4">
        <v>466044.2</v>
      </c>
      <c r="DR95" s="4">
        <v>466042.9</v>
      </c>
      <c r="DS95" s="4">
        <v>466045.7</v>
      </c>
      <c r="DT95" s="4">
        <v>466041.7</v>
      </c>
      <c r="DU95" s="4">
        <v>466487.5</v>
      </c>
      <c r="DV95" s="4">
        <v>466487.8</v>
      </c>
      <c r="DW95" s="4">
        <v>466487.5</v>
      </c>
      <c r="DX95" s="4"/>
      <c r="DY95" s="4"/>
    </row>
    <row r="96" spans="1:129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547906</v>
      </c>
      <c r="K96" s="4">
        <v>551677.5</v>
      </c>
      <c r="L96" s="4">
        <v>550759.1</v>
      </c>
      <c r="M96" s="4">
        <v>543689</v>
      </c>
      <c r="N96" s="4">
        <v>544533.9</v>
      </c>
      <c r="O96" s="4">
        <v>544642</v>
      </c>
      <c r="P96" s="4">
        <v>543580.80000000005</v>
      </c>
      <c r="Q96" s="4">
        <v>543529.69999999995</v>
      </c>
      <c r="R96" s="4">
        <v>543805.4</v>
      </c>
      <c r="S96" s="4">
        <v>543863.5</v>
      </c>
      <c r="T96" s="4">
        <v>543761.4</v>
      </c>
      <c r="U96" s="4">
        <v>516849.4</v>
      </c>
      <c r="V96" s="4">
        <v>516705.3</v>
      </c>
      <c r="W96" s="4">
        <v>516745.9</v>
      </c>
      <c r="X96" s="4">
        <v>516814.5</v>
      </c>
      <c r="Y96" s="4">
        <v>516764.4</v>
      </c>
      <c r="Z96" s="4">
        <v>516687.4</v>
      </c>
      <c r="AA96" s="4">
        <v>516478.6</v>
      </c>
      <c r="AB96" s="4">
        <v>516453.6</v>
      </c>
      <c r="AC96" s="4">
        <v>511197.5</v>
      </c>
      <c r="AD96" s="4">
        <v>511280.1</v>
      </c>
      <c r="AE96" s="4">
        <v>511377.5</v>
      </c>
      <c r="AF96" s="4">
        <v>511261.7</v>
      </c>
      <c r="AG96" s="4">
        <v>511089.4</v>
      </c>
      <c r="AH96" s="4">
        <v>511315.7</v>
      </c>
      <c r="AI96" s="4">
        <v>510950.7</v>
      </c>
      <c r="AJ96" s="4">
        <v>511481.7</v>
      </c>
      <c r="AK96" s="4">
        <v>511074.2</v>
      </c>
      <c r="AL96" s="4">
        <v>511156.1</v>
      </c>
      <c r="AM96" s="4">
        <v>511156.1</v>
      </c>
      <c r="AN96" s="4">
        <v>511122</v>
      </c>
      <c r="AO96" s="4">
        <v>511062.9</v>
      </c>
      <c r="AP96" s="4">
        <v>511083.5</v>
      </c>
      <c r="AQ96" s="4">
        <v>511069.6</v>
      </c>
      <c r="AR96" s="4">
        <v>511044</v>
      </c>
      <c r="AS96" s="4">
        <v>510986.2</v>
      </c>
      <c r="AT96" s="4">
        <v>510853.5</v>
      </c>
      <c r="AU96" s="4">
        <v>510917</v>
      </c>
      <c r="AV96" s="4">
        <v>510810</v>
      </c>
      <c r="AW96" s="4">
        <v>510813.1</v>
      </c>
      <c r="AX96" s="4">
        <v>510710.9</v>
      </c>
      <c r="AY96" s="4">
        <v>510715.9</v>
      </c>
      <c r="AZ96" s="4">
        <v>510709.2</v>
      </c>
      <c r="BA96" s="4">
        <v>510619.9</v>
      </c>
      <c r="BB96" s="4">
        <v>510660.2</v>
      </c>
      <c r="BC96" s="4">
        <v>510664.5</v>
      </c>
      <c r="BD96" s="4">
        <v>511081.9</v>
      </c>
      <c r="BE96" s="4">
        <v>511035.2</v>
      </c>
      <c r="BF96" s="4">
        <v>510823</v>
      </c>
      <c r="BG96" s="4">
        <v>510861.6</v>
      </c>
      <c r="BH96" s="4">
        <v>510914.1</v>
      </c>
      <c r="BI96" s="4">
        <v>510566.1</v>
      </c>
      <c r="BJ96" s="4">
        <v>510611</v>
      </c>
      <c r="BK96" s="4">
        <v>510569.1</v>
      </c>
      <c r="BL96" s="4">
        <v>510563.4</v>
      </c>
      <c r="BM96" s="4">
        <v>510551.9</v>
      </c>
      <c r="BN96" s="4">
        <v>510593.2</v>
      </c>
      <c r="BO96" s="4">
        <v>510589.5</v>
      </c>
      <c r="BP96" s="4">
        <v>510588</v>
      </c>
      <c r="BQ96" s="4">
        <v>510517.3</v>
      </c>
      <c r="BR96" s="4">
        <v>510579.9</v>
      </c>
      <c r="BS96" s="4">
        <v>510574.9</v>
      </c>
      <c r="BT96" s="4">
        <v>510512.6</v>
      </c>
      <c r="BU96" s="4">
        <v>510518.8</v>
      </c>
      <c r="BV96" s="4">
        <v>510552.9</v>
      </c>
      <c r="BW96" s="4">
        <v>510556.7</v>
      </c>
      <c r="BX96" s="4">
        <v>510571.5</v>
      </c>
      <c r="BY96" s="4">
        <v>485602.1</v>
      </c>
      <c r="BZ96" s="4">
        <v>485397.2</v>
      </c>
      <c r="CA96" s="4">
        <v>485395.5</v>
      </c>
      <c r="CB96" s="4">
        <v>485581.7</v>
      </c>
      <c r="CC96" s="4">
        <v>485532.2</v>
      </c>
      <c r="CD96" s="4">
        <v>485341.5</v>
      </c>
      <c r="CE96" s="4">
        <v>485347.3</v>
      </c>
      <c r="CF96" s="4">
        <v>485534.8</v>
      </c>
      <c r="CG96" s="4">
        <v>485586.1</v>
      </c>
      <c r="CH96" s="4">
        <v>485405.4</v>
      </c>
      <c r="CI96" s="4">
        <v>485405.1</v>
      </c>
      <c r="CJ96" s="4">
        <v>485414.7</v>
      </c>
      <c r="CK96" s="4">
        <v>485417</v>
      </c>
      <c r="CL96" s="4">
        <v>485414.7</v>
      </c>
      <c r="CM96" s="4">
        <v>485409.9</v>
      </c>
      <c r="CN96" s="4">
        <v>485410.6</v>
      </c>
      <c r="CO96" s="4">
        <v>485536.2</v>
      </c>
      <c r="CP96" s="4">
        <v>485532.8</v>
      </c>
      <c r="CQ96" s="4">
        <v>485533.6</v>
      </c>
      <c r="CR96" s="4">
        <v>485536.5</v>
      </c>
      <c r="CS96" s="4">
        <v>485537.1</v>
      </c>
      <c r="CT96" s="4">
        <v>485531.9</v>
      </c>
      <c r="CU96" s="4">
        <v>485532.3</v>
      </c>
      <c r="CV96" s="4">
        <v>485534.1</v>
      </c>
      <c r="CW96" s="4">
        <v>485572.7</v>
      </c>
      <c r="CX96" s="4">
        <v>485502.6</v>
      </c>
      <c r="CY96" s="4">
        <v>485540.4</v>
      </c>
      <c r="CZ96" s="4">
        <v>485573.5</v>
      </c>
      <c r="DA96" s="4">
        <v>485573.6</v>
      </c>
      <c r="DB96" s="4">
        <v>485574</v>
      </c>
      <c r="DC96" s="4">
        <v>485538.6</v>
      </c>
      <c r="DD96" s="4">
        <v>485540.9</v>
      </c>
      <c r="DE96" s="4">
        <v>485539.6</v>
      </c>
      <c r="DF96" s="4">
        <v>485534.3</v>
      </c>
      <c r="DG96" s="4">
        <v>485534.6</v>
      </c>
      <c r="DH96" s="4">
        <v>485499.4</v>
      </c>
      <c r="DI96" s="4">
        <v>485499</v>
      </c>
      <c r="DJ96" s="4">
        <v>485500.3</v>
      </c>
      <c r="DK96" s="4">
        <v>485500.4</v>
      </c>
      <c r="DL96" s="4">
        <v>485456.3</v>
      </c>
      <c r="DM96" s="4">
        <v>470412.4</v>
      </c>
      <c r="DN96" s="4">
        <v>470413</v>
      </c>
      <c r="DO96" s="4">
        <v>470412.9</v>
      </c>
      <c r="DP96" s="4">
        <v>470424.6</v>
      </c>
      <c r="DQ96" s="4">
        <v>470420.9</v>
      </c>
      <c r="DR96" s="4">
        <v>470421</v>
      </c>
      <c r="DS96" s="4">
        <v>470419.1</v>
      </c>
      <c r="DT96" s="4">
        <v>470420.4</v>
      </c>
      <c r="DU96" s="4">
        <v>470237.3</v>
      </c>
      <c r="DV96" s="4">
        <v>470236.7</v>
      </c>
      <c r="DW96" s="4">
        <v>470236.7</v>
      </c>
      <c r="DX96" s="4"/>
      <c r="DY96" s="4"/>
    </row>
    <row r="97" spans="1:129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553823.9</v>
      </c>
      <c r="M97" s="4">
        <v>545577.4</v>
      </c>
      <c r="N97" s="4">
        <v>547961.30000000005</v>
      </c>
      <c r="O97" s="4">
        <v>547950</v>
      </c>
      <c r="P97" s="4">
        <v>547673.5</v>
      </c>
      <c r="Q97" s="4">
        <v>547138.30000000005</v>
      </c>
      <c r="R97" s="4">
        <v>547226.9</v>
      </c>
      <c r="S97" s="4">
        <v>546887.6</v>
      </c>
      <c r="T97" s="4">
        <v>546876.69999999995</v>
      </c>
      <c r="U97" s="4">
        <v>519819.4</v>
      </c>
      <c r="V97" s="4">
        <v>519229.7</v>
      </c>
      <c r="W97" s="4">
        <v>519069.5</v>
      </c>
      <c r="X97" s="4">
        <v>519530.1</v>
      </c>
      <c r="Y97" s="4">
        <v>519602.5</v>
      </c>
      <c r="Z97" s="4">
        <v>519327.5</v>
      </c>
      <c r="AA97" s="4">
        <v>519363.3</v>
      </c>
      <c r="AB97" s="4">
        <v>519291.4</v>
      </c>
      <c r="AC97" s="4">
        <v>513562.4</v>
      </c>
      <c r="AD97" s="4">
        <v>514047.6</v>
      </c>
      <c r="AE97" s="4">
        <v>513828.1</v>
      </c>
      <c r="AF97" s="4">
        <v>513815.5</v>
      </c>
      <c r="AG97" s="4">
        <v>513895.5</v>
      </c>
      <c r="AH97" s="4">
        <v>513871</v>
      </c>
      <c r="AI97" s="4">
        <v>513919.5</v>
      </c>
      <c r="AJ97" s="4">
        <v>514694.9</v>
      </c>
      <c r="AK97" s="4">
        <v>513489.9</v>
      </c>
      <c r="AL97" s="4">
        <v>513473.5</v>
      </c>
      <c r="AM97" s="4">
        <v>513541.5</v>
      </c>
      <c r="AN97" s="4">
        <v>513530.7</v>
      </c>
      <c r="AO97" s="4">
        <v>513553.5</v>
      </c>
      <c r="AP97" s="4">
        <v>513635.9</v>
      </c>
      <c r="AQ97" s="4">
        <v>513654.3</v>
      </c>
      <c r="AR97" s="4">
        <v>513538.2</v>
      </c>
      <c r="AS97" s="4">
        <v>513597</v>
      </c>
      <c r="AT97" s="4">
        <v>513738.4</v>
      </c>
      <c r="AU97" s="4">
        <v>513782</v>
      </c>
      <c r="AV97" s="4">
        <v>513674.5</v>
      </c>
      <c r="AW97" s="4">
        <v>513675.3</v>
      </c>
      <c r="AX97" s="4">
        <v>514038.8</v>
      </c>
      <c r="AY97" s="4">
        <v>514039.6</v>
      </c>
      <c r="AZ97" s="4">
        <v>513983.6</v>
      </c>
      <c r="BA97" s="4">
        <v>514045</v>
      </c>
      <c r="BB97" s="4">
        <v>514067.6</v>
      </c>
      <c r="BC97" s="4">
        <v>514069.7</v>
      </c>
      <c r="BD97" s="4">
        <v>513770.1</v>
      </c>
      <c r="BE97" s="4">
        <v>513722.8</v>
      </c>
      <c r="BF97" s="4">
        <v>513944.4</v>
      </c>
      <c r="BG97" s="4">
        <v>513931.4</v>
      </c>
      <c r="BH97" s="4">
        <v>513939.7</v>
      </c>
      <c r="BI97" s="4">
        <v>514214.5</v>
      </c>
      <c r="BJ97" s="4">
        <v>514262.5</v>
      </c>
      <c r="BK97" s="4">
        <v>514218.7</v>
      </c>
      <c r="BL97" s="4">
        <v>514281.4</v>
      </c>
      <c r="BM97" s="4">
        <v>514276.3</v>
      </c>
      <c r="BN97" s="4">
        <v>514263.1</v>
      </c>
      <c r="BO97" s="4">
        <v>514255.8</v>
      </c>
      <c r="BP97" s="4">
        <v>514262.4</v>
      </c>
      <c r="BQ97" s="4">
        <v>514328.7</v>
      </c>
      <c r="BR97" s="4">
        <v>514247.2</v>
      </c>
      <c r="BS97" s="4">
        <v>514250</v>
      </c>
      <c r="BT97" s="4">
        <v>514304.9</v>
      </c>
      <c r="BU97" s="4">
        <v>514287</v>
      </c>
      <c r="BV97" s="4">
        <v>514337.3</v>
      </c>
      <c r="BW97" s="4">
        <v>514341.8</v>
      </c>
      <c r="BX97" s="4">
        <v>514332.3</v>
      </c>
      <c r="BY97" s="4">
        <v>487267.5</v>
      </c>
      <c r="BZ97" s="4">
        <v>487440.7</v>
      </c>
      <c r="CA97" s="4">
        <v>487442</v>
      </c>
      <c r="CB97" s="4">
        <v>487285</v>
      </c>
      <c r="CC97" s="4">
        <v>487341.4</v>
      </c>
      <c r="CD97" s="4">
        <v>487500.5</v>
      </c>
      <c r="CE97" s="4">
        <v>487500.4</v>
      </c>
      <c r="CF97" s="4">
        <v>487350.7</v>
      </c>
      <c r="CG97" s="4">
        <v>487296.9</v>
      </c>
      <c r="CH97" s="4">
        <v>487429.4</v>
      </c>
      <c r="CI97" s="4">
        <v>487430.7</v>
      </c>
      <c r="CJ97" s="4">
        <v>487426.4</v>
      </c>
      <c r="CK97" s="4">
        <v>487429.3</v>
      </c>
      <c r="CL97" s="4">
        <v>487438.3</v>
      </c>
      <c r="CM97" s="4">
        <v>487434.7</v>
      </c>
      <c r="CN97" s="4">
        <v>487433.1</v>
      </c>
      <c r="CO97" s="4">
        <v>487545.59999999998</v>
      </c>
      <c r="CP97" s="4">
        <v>487545.59999999998</v>
      </c>
      <c r="CQ97" s="4">
        <v>487545.4</v>
      </c>
      <c r="CR97" s="4">
        <v>487543.4</v>
      </c>
      <c r="CS97" s="4">
        <v>487543.4</v>
      </c>
      <c r="CT97" s="4">
        <v>487557.8</v>
      </c>
      <c r="CU97" s="4">
        <v>487558.6</v>
      </c>
      <c r="CV97" s="4">
        <v>487545.5</v>
      </c>
      <c r="CW97" s="4">
        <v>487508.4</v>
      </c>
      <c r="CX97" s="4">
        <v>487512.6</v>
      </c>
      <c r="CY97" s="4">
        <v>487539.20000000001</v>
      </c>
      <c r="CZ97" s="4">
        <v>487505.4</v>
      </c>
      <c r="DA97" s="4">
        <v>487505.4</v>
      </c>
      <c r="DB97" s="4">
        <v>487507.1</v>
      </c>
      <c r="DC97" s="4">
        <v>487540</v>
      </c>
      <c r="DD97" s="4">
        <v>487541.9</v>
      </c>
      <c r="DE97" s="4">
        <v>487543.2</v>
      </c>
      <c r="DF97" s="4">
        <v>487534.8</v>
      </c>
      <c r="DG97" s="4">
        <v>487536</v>
      </c>
      <c r="DH97" s="4">
        <v>487514.5</v>
      </c>
      <c r="DI97" s="4">
        <v>487514.3</v>
      </c>
      <c r="DJ97" s="4">
        <v>487516.8</v>
      </c>
      <c r="DK97" s="4">
        <v>487516.2</v>
      </c>
      <c r="DL97" s="4">
        <v>487583.1</v>
      </c>
      <c r="DM97" s="4">
        <v>472405</v>
      </c>
      <c r="DN97" s="4">
        <v>472406</v>
      </c>
      <c r="DO97" s="4">
        <v>472405.8</v>
      </c>
      <c r="DP97" s="4">
        <v>472404.6</v>
      </c>
      <c r="DQ97" s="4">
        <v>472403.9</v>
      </c>
      <c r="DR97" s="4">
        <v>472404.5</v>
      </c>
      <c r="DS97" s="4">
        <v>472405.7</v>
      </c>
      <c r="DT97" s="4">
        <v>472403.9</v>
      </c>
      <c r="DU97" s="4">
        <v>472108.6</v>
      </c>
      <c r="DV97" s="4">
        <v>472107.9</v>
      </c>
      <c r="DW97" s="4">
        <v>472107.9</v>
      </c>
      <c r="DX97" s="4"/>
      <c r="DY97" s="4"/>
    </row>
    <row r="98" spans="1:129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557321.69999999995</v>
      </c>
      <c r="O98" s="4">
        <v>556560.9</v>
      </c>
      <c r="P98" s="4">
        <v>556947</v>
      </c>
      <c r="Q98" s="4">
        <v>556885.30000000005</v>
      </c>
      <c r="R98" s="4">
        <v>557079.5</v>
      </c>
      <c r="S98" s="4">
        <v>557014.6</v>
      </c>
      <c r="T98" s="4">
        <v>557035</v>
      </c>
      <c r="U98" s="4">
        <v>524742</v>
      </c>
      <c r="V98" s="4">
        <v>526420.80000000005</v>
      </c>
      <c r="W98" s="4">
        <v>526402.1</v>
      </c>
      <c r="X98" s="4">
        <v>527254.4</v>
      </c>
      <c r="Y98" s="4">
        <v>527464.80000000005</v>
      </c>
      <c r="Z98" s="4">
        <v>527744.9</v>
      </c>
      <c r="AA98" s="4">
        <v>527792.6</v>
      </c>
      <c r="AB98" s="4">
        <v>527660.5</v>
      </c>
      <c r="AC98" s="4">
        <v>521897.2</v>
      </c>
      <c r="AD98" s="4">
        <v>521507.6</v>
      </c>
      <c r="AE98" s="4">
        <v>521774.6</v>
      </c>
      <c r="AF98" s="4">
        <v>521914.3</v>
      </c>
      <c r="AG98" s="4">
        <v>522232.8</v>
      </c>
      <c r="AH98" s="4">
        <v>522093.6</v>
      </c>
      <c r="AI98" s="4">
        <v>522125.7</v>
      </c>
      <c r="AJ98" s="4">
        <v>522915.8</v>
      </c>
      <c r="AK98" s="4">
        <v>521442.8</v>
      </c>
      <c r="AL98" s="4">
        <v>521386</v>
      </c>
      <c r="AM98" s="4">
        <v>521388.1</v>
      </c>
      <c r="AN98" s="4">
        <v>521495.9</v>
      </c>
      <c r="AO98" s="4">
        <v>521583.6</v>
      </c>
      <c r="AP98" s="4">
        <v>521450</v>
      </c>
      <c r="AQ98" s="4">
        <v>521425.2</v>
      </c>
      <c r="AR98" s="4">
        <v>521567.9</v>
      </c>
      <c r="AS98" s="4">
        <v>521812.9</v>
      </c>
      <c r="AT98" s="4">
        <v>521782.5</v>
      </c>
      <c r="AU98" s="4">
        <v>521656.4</v>
      </c>
      <c r="AV98" s="4">
        <v>521869.4</v>
      </c>
      <c r="AW98" s="4">
        <v>521842.9</v>
      </c>
      <c r="AX98" s="4">
        <v>521610.2</v>
      </c>
      <c r="AY98" s="4">
        <v>521597.7</v>
      </c>
      <c r="AZ98" s="4">
        <v>521648.7</v>
      </c>
      <c r="BA98" s="4">
        <v>521732.2</v>
      </c>
      <c r="BB98" s="4">
        <v>521721.3</v>
      </c>
      <c r="BC98" s="4">
        <v>521684.1</v>
      </c>
      <c r="BD98" s="4">
        <v>521495.2</v>
      </c>
      <c r="BE98" s="4">
        <v>521509.3</v>
      </c>
      <c r="BF98" s="4">
        <v>521449.6</v>
      </c>
      <c r="BG98" s="4">
        <v>521441.9</v>
      </c>
      <c r="BH98" s="4">
        <v>521447.9</v>
      </c>
      <c r="BI98" s="4">
        <v>521512.7</v>
      </c>
      <c r="BJ98" s="4">
        <v>521360.7</v>
      </c>
      <c r="BK98" s="4">
        <v>521404.7</v>
      </c>
      <c r="BL98" s="4">
        <v>521430.2</v>
      </c>
      <c r="BM98" s="4">
        <v>521448.6</v>
      </c>
      <c r="BN98" s="4">
        <v>521404.7</v>
      </c>
      <c r="BO98" s="4">
        <v>521411</v>
      </c>
      <c r="BP98" s="4">
        <v>521410.8</v>
      </c>
      <c r="BQ98" s="4">
        <v>521473.8</v>
      </c>
      <c r="BR98" s="4">
        <v>521506.8</v>
      </c>
      <c r="BS98" s="4">
        <v>521489.5</v>
      </c>
      <c r="BT98" s="4">
        <v>521454.6</v>
      </c>
      <c r="BU98" s="4">
        <v>521445.3</v>
      </c>
      <c r="BV98" s="4">
        <v>521422.9</v>
      </c>
      <c r="BW98" s="4">
        <v>521421.5</v>
      </c>
      <c r="BX98" s="4">
        <v>521424.3</v>
      </c>
      <c r="BY98" s="4">
        <v>492677.8</v>
      </c>
      <c r="BZ98" s="4">
        <v>492613.2</v>
      </c>
      <c r="CA98" s="4">
        <v>492613.2</v>
      </c>
      <c r="CB98" s="4">
        <v>492692.1</v>
      </c>
      <c r="CC98" s="4">
        <v>492656.3</v>
      </c>
      <c r="CD98" s="4">
        <v>492580.4</v>
      </c>
      <c r="CE98" s="4">
        <v>492580.3</v>
      </c>
      <c r="CF98" s="4">
        <v>492663.4</v>
      </c>
      <c r="CG98" s="4">
        <v>492666.8</v>
      </c>
      <c r="CH98" s="4">
        <v>492608.7</v>
      </c>
      <c r="CI98" s="4">
        <v>492609.2</v>
      </c>
      <c r="CJ98" s="4">
        <v>492611</v>
      </c>
      <c r="CK98" s="4">
        <v>492617.4</v>
      </c>
      <c r="CL98" s="4">
        <v>492609.2</v>
      </c>
      <c r="CM98" s="4">
        <v>492601.3</v>
      </c>
      <c r="CN98" s="4">
        <v>492602.3</v>
      </c>
      <c r="CO98" s="4">
        <v>492595.5</v>
      </c>
      <c r="CP98" s="4">
        <v>492600.6</v>
      </c>
      <c r="CQ98" s="4">
        <v>492601.5</v>
      </c>
      <c r="CR98" s="4">
        <v>492602.8</v>
      </c>
      <c r="CS98" s="4">
        <v>492602.6</v>
      </c>
      <c r="CT98" s="4">
        <v>492594.5</v>
      </c>
      <c r="CU98" s="4">
        <v>492594.9</v>
      </c>
      <c r="CV98" s="4">
        <v>492601</v>
      </c>
      <c r="CW98" s="4">
        <v>492603.9</v>
      </c>
      <c r="CX98" s="4">
        <v>492400.2</v>
      </c>
      <c r="CY98" s="4">
        <v>492594.3</v>
      </c>
      <c r="CZ98" s="4">
        <v>492601.2</v>
      </c>
      <c r="DA98" s="4">
        <v>492602</v>
      </c>
      <c r="DB98" s="4">
        <v>492597.8</v>
      </c>
      <c r="DC98" s="4">
        <v>492594.5</v>
      </c>
      <c r="DD98" s="4">
        <v>492594.1</v>
      </c>
      <c r="DE98" s="4">
        <v>492597.1</v>
      </c>
      <c r="DF98" s="4">
        <v>492598.6</v>
      </c>
      <c r="DG98" s="4">
        <v>492599.6</v>
      </c>
      <c r="DH98" s="4">
        <v>492401.8</v>
      </c>
      <c r="DI98" s="4">
        <v>492401.7</v>
      </c>
      <c r="DJ98" s="4">
        <v>492402.9</v>
      </c>
      <c r="DK98" s="4">
        <v>492403.6</v>
      </c>
      <c r="DL98" s="4">
        <v>492388.7</v>
      </c>
      <c r="DM98" s="4">
        <v>477458.5</v>
      </c>
      <c r="DN98" s="4">
        <v>477458.6</v>
      </c>
      <c r="DO98" s="4">
        <v>477458.4</v>
      </c>
      <c r="DP98" s="4">
        <v>477459.9</v>
      </c>
      <c r="DQ98" s="4">
        <v>477455</v>
      </c>
      <c r="DR98" s="4">
        <v>477454.2</v>
      </c>
      <c r="DS98" s="4">
        <v>477456.1</v>
      </c>
      <c r="DT98" s="4">
        <v>477453.2</v>
      </c>
      <c r="DU98" s="4">
        <v>477380</v>
      </c>
      <c r="DV98" s="4">
        <v>477379.7</v>
      </c>
      <c r="DW98" s="4">
        <v>477379.5</v>
      </c>
      <c r="DX98" s="4"/>
      <c r="DY98" s="4"/>
    </row>
    <row r="99" spans="1:129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564611.6</v>
      </c>
      <c r="Q99" s="4">
        <v>565237.4</v>
      </c>
      <c r="R99" s="4">
        <v>566071.1</v>
      </c>
      <c r="S99" s="4">
        <v>565683.19999999995</v>
      </c>
      <c r="T99" s="4">
        <v>565649.30000000005</v>
      </c>
      <c r="U99" s="4">
        <v>533411.5</v>
      </c>
      <c r="V99" s="4">
        <v>533948</v>
      </c>
      <c r="W99" s="4">
        <v>534150.9</v>
      </c>
      <c r="X99" s="4">
        <v>534522</v>
      </c>
      <c r="Y99" s="4">
        <v>534231.69999999995</v>
      </c>
      <c r="Z99" s="4">
        <v>534514.19999999995</v>
      </c>
      <c r="AA99" s="4">
        <v>534730.30000000005</v>
      </c>
      <c r="AB99" s="4">
        <v>535014.9</v>
      </c>
      <c r="AC99" s="4">
        <v>526278.9</v>
      </c>
      <c r="AD99" s="4">
        <v>525992</v>
      </c>
      <c r="AE99" s="4">
        <v>525843.1</v>
      </c>
      <c r="AF99" s="4">
        <v>526224.6</v>
      </c>
      <c r="AG99" s="4">
        <v>525988.9</v>
      </c>
      <c r="AH99" s="4">
        <v>525924.30000000005</v>
      </c>
      <c r="AI99" s="4">
        <v>526424.1</v>
      </c>
      <c r="AJ99" s="4">
        <v>526332.9</v>
      </c>
      <c r="AK99" s="4">
        <v>527971.9</v>
      </c>
      <c r="AL99" s="4">
        <v>527920.4</v>
      </c>
      <c r="AM99" s="4">
        <v>527811.1</v>
      </c>
      <c r="AN99" s="4">
        <v>527648.9</v>
      </c>
      <c r="AO99" s="4">
        <v>527594.1</v>
      </c>
      <c r="AP99" s="4">
        <v>527668.19999999995</v>
      </c>
      <c r="AQ99" s="4">
        <v>527654.5</v>
      </c>
      <c r="AR99" s="4">
        <v>527654.5</v>
      </c>
      <c r="AS99" s="4">
        <v>527453.9</v>
      </c>
      <c r="AT99" s="4">
        <v>527379.5</v>
      </c>
      <c r="AU99" s="4">
        <v>527437.5</v>
      </c>
      <c r="AV99" s="4">
        <v>527378.5</v>
      </c>
      <c r="AW99" s="4">
        <v>527395.9</v>
      </c>
      <c r="AX99" s="4">
        <v>527310.9</v>
      </c>
      <c r="AY99" s="4">
        <v>527311.80000000005</v>
      </c>
      <c r="AZ99" s="4">
        <v>527419.69999999995</v>
      </c>
      <c r="BA99" s="4">
        <v>527425.80000000005</v>
      </c>
      <c r="BB99" s="4">
        <v>527341.6</v>
      </c>
      <c r="BC99" s="4">
        <v>527378.1</v>
      </c>
      <c r="BD99" s="4">
        <v>527492.69999999995</v>
      </c>
      <c r="BE99" s="4">
        <v>527530.19999999995</v>
      </c>
      <c r="BF99" s="4">
        <v>527594.1</v>
      </c>
      <c r="BG99" s="4">
        <v>527559.5</v>
      </c>
      <c r="BH99" s="4">
        <v>527530.4</v>
      </c>
      <c r="BI99" s="4">
        <v>527478</v>
      </c>
      <c r="BJ99" s="4">
        <v>527533.5</v>
      </c>
      <c r="BK99" s="4">
        <v>527509.1</v>
      </c>
      <c r="BL99" s="4">
        <v>527392.4</v>
      </c>
      <c r="BM99" s="4">
        <v>527409.30000000005</v>
      </c>
      <c r="BN99" s="4">
        <v>527388.30000000005</v>
      </c>
      <c r="BO99" s="4">
        <v>527402.9</v>
      </c>
      <c r="BP99" s="4">
        <v>527402.1</v>
      </c>
      <c r="BQ99" s="4">
        <v>527332</v>
      </c>
      <c r="BR99" s="4">
        <v>527337.19999999995</v>
      </c>
      <c r="BS99" s="4">
        <v>527357.30000000005</v>
      </c>
      <c r="BT99" s="4">
        <v>527397.69999999995</v>
      </c>
      <c r="BU99" s="4">
        <v>527424.9</v>
      </c>
      <c r="BV99" s="4">
        <v>527392.19999999995</v>
      </c>
      <c r="BW99" s="4">
        <v>527380.69999999995</v>
      </c>
      <c r="BX99" s="4">
        <v>527369.4</v>
      </c>
      <c r="BY99" s="4">
        <v>497681.3</v>
      </c>
      <c r="BZ99" s="4">
        <v>497806.4</v>
      </c>
      <c r="CA99" s="4">
        <v>497807.4</v>
      </c>
      <c r="CB99" s="4">
        <v>497707</v>
      </c>
      <c r="CC99" s="4">
        <v>497713</v>
      </c>
      <c r="CD99" s="4">
        <v>497808.8</v>
      </c>
      <c r="CE99" s="4">
        <v>497802.3</v>
      </c>
      <c r="CF99" s="4">
        <v>497690.4</v>
      </c>
      <c r="CG99" s="4">
        <v>497716</v>
      </c>
      <c r="CH99" s="4">
        <v>497825.9</v>
      </c>
      <c r="CI99" s="4">
        <v>497823.4</v>
      </c>
      <c r="CJ99" s="4">
        <v>497825.1</v>
      </c>
      <c r="CK99" s="4">
        <v>497801.8</v>
      </c>
      <c r="CL99" s="4">
        <v>497805.1</v>
      </c>
      <c r="CM99" s="4">
        <v>497821</v>
      </c>
      <c r="CN99" s="4">
        <v>497818.2</v>
      </c>
      <c r="CO99" s="4">
        <v>497224.3</v>
      </c>
      <c r="CP99" s="4">
        <v>497222.7</v>
      </c>
      <c r="CQ99" s="4">
        <v>497220.9</v>
      </c>
      <c r="CR99" s="4">
        <v>497224.9</v>
      </c>
      <c r="CS99" s="4">
        <v>497224.7</v>
      </c>
      <c r="CT99" s="4">
        <v>497222</v>
      </c>
      <c r="CU99" s="4">
        <v>497222.6</v>
      </c>
      <c r="CV99" s="4">
        <v>497224.9</v>
      </c>
      <c r="CW99" s="4">
        <v>497217.3</v>
      </c>
      <c r="CX99" s="4">
        <v>497471.6</v>
      </c>
      <c r="CY99" s="4">
        <v>497224.1</v>
      </c>
      <c r="CZ99" s="4">
        <v>497220.3</v>
      </c>
      <c r="DA99" s="4">
        <v>497220.9</v>
      </c>
      <c r="DB99" s="4">
        <v>497217.9</v>
      </c>
      <c r="DC99" s="4">
        <v>497221.6</v>
      </c>
      <c r="DD99" s="4">
        <v>497221.8</v>
      </c>
      <c r="DE99" s="4">
        <v>497221.1</v>
      </c>
      <c r="DF99" s="4">
        <v>497228.1</v>
      </c>
      <c r="DG99" s="4">
        <v>497226.5</v>
      </c>
      <c r="DH99" s="4">
        <v>497469.1</v>
      </c>
      <c r="DI99" s="4">
        <v>497469.2</v>
      </c>
      <c r="DJ99" s="4">
        <v>497465.59999999998</v>
      </c>
      <c r="DK99" s="4">
        <v>497465.5</v>
      </c>
      <c r="DL99" s="4">
        <v>497454.1</v>
      </c>
      <c r="DM99" s="4">
        <v>481559.4</v>
      </c>
      <c r="DN99" s="4">
        <v>481560.3</v>
      </c>
      <c r="DO99" s="4">
        <v>481560</v>
      </c>
      <c r="DP99" s="4">
        <v>481541.9</v>
      </c>
      <c r="DQ99" s="4">
        <v>481553.4</v>
      </c>
      <c r="DR99" s="4">
        <v>481551.4</v>
      </c>
      <c r="DS99" s="4">
        <v>481554.8</v>
      </c>
      <c r="DT99" s="4">
        <v>481549.4</v>
      </c>
      <c r="DU99" s="4">
        <v>481087.7</v>
      </c>
      <c r="DV99" s="4">
        <v>481088.2</v>
      </c>
      <c r="DW99" s="4">
        <v>481087.9</v>
      </c>
      <c r="DX99" s="4"/>
      <c r="DY99" s="4"/>
    </row>
    <row r="100" spans="1:129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568419.30000000005</v>
      </c>
      <c r="S100" s="4">
        <v>567444.9</v>
      </c>
      <c r="T100" s="4">
        <v>567169.6</v>
      </c>
      <c r="U100" s="4">
        <v>532643.9</v>
      </c>
      <c r="V100" s="4">
        <v>532825.5</v>
      </c>
      <c r="W100" s="4">
        <v>532755.6</v>
      </c>
      <c r="X100" s="4">
        <v>533408.9</v>
      </c>
      <c r="Y100" s="4">
        <v>533398.5</v>
      </c>
      <c r="Z100" s="4">
        <v>532915.1</v>
      </c>
      <c r="AA100" s="4">
        <v>532563.4</v>
      </c>
      <c r="AB100" s="4">
        <v>532387.5</v>
      </c>
      <c r="AC100" s="4">
        <v>524639.30000000005</v>
      </c>
      <c r="AD100" s="4">
        <v>524835.19999999995</v>
      </c>
      <c r="AE100" s="4">
        <v>525022.9</v>
      </c>
      <c r="AF100" s="4">
        <v>524850.4</v>
      </c>
      <c r="AG100" s="4">
        <v>524603.6</v>
      </c>
      <c r="AH100" s="4">
        <v>524874.80000000005</v>
      </c>
      <c r="AI100" s="4">
        <v>524103.9</v>
      </c>
      <c r="AJ100" s="4">
        <v>524054.8</v>
      </c>
      <c r="AK100" s="4">
        <v>526440.1</v>
      </c>
      <c r="AL100" s="4">
        <v>526575.6</v>
      </c>
      <c r="AM100" s="4">
        <v>526610.6</v>
      </c>
      <c r="AN100" s="4">
        <v>526644.6</v>
      </c>
      <c r="AO100" s="4">
        <v>526532.1</v>
      </c>
      <c r="AP100" s="4">
        <v>526554.1</v>
      </c>
      <c r="AQ100" s="4">
        <v>526639</v>
      </c>
      <c r="AR100" s="4">
        <v>526545.69999999995</v>
      </c>
      <c r="AS100" s="4">
        <v>526428.30000000005</v>
      </c>
      <c r="AT100" s="4">
        <v>526302</v>
      </c>
      <c r="AU100" s="4">
        <v>526368.80000000005</v>
      </c>
      <c r="AV100" s="4">
        <v>526210.5</v>
      </c>
      <c r="AW100" s="4">
        <v>526257.1</v>
      </c>
      <c r="AX100" s="4">
        <v>526284.19999999995</v>
      </c>
      <c r="AY100" s="4">
        <v>526299.19999999995</v>
      </c>
      <c r="AZ100" s="4">
        <v>526054.1</v>
      </c>
      <c r="BA100" s="4">
        <v>525825.69999999995</v>
      </c>
      <c r="BB100" s="4">
        <v>525908</v>
      </c>
      <c r="BC100" s="4">
        <v>525918.9</v>
      </c>
      <c r="BD100" s="4">
        <v>526429</v>
      </c>
      <c r="BE100" s="4">
        <v>526404.19999999995</v>
      </c>
      <c r="BF100" s="4">
        <v>526270.5</v>
      </c>
      <c r="BG100" s="4">
        <v>526333.80000000005</v>
      </c>
      <c r="BH100" s="4">
        <v>526373.1</v>
      </c>
      <c r="BI100" s="4">
        <v>525891.30000000005</v>
      </c>
      <c r="BJ100" s="4">
        <v>525939.69999999995</v>
      </c>
      <c r="BK100" s="4">
        <v>526017.1</v>
      </c>
      <c r="BL100" s="4">
        <v>526047.30000000005</v>
      </c>
      <c r="BM100" s="4">
        <v>526000.9</v>
      </c>
      <c r="BN100" s="4">
        <v>526100.6</v>
      </c>
      <c r="BO100" s="4">
        <v>526074.9</v>
      </c>
      <c r="BP100" s="4">
        <v>526073.59999999998</v>
      </c>
      <c r="BQ100" s="4">
        <v>525987.19999999995</v>
      </c>
      <c r="BR100" s="4">
        <v>526068</v>
      </c>
      <c r="BS100" s="4">
        <v>526064.80000000005</v>
      </c>
      <c r="BT100" s="4">
        <v>526008.30000000005</v>
      </c>
      <c r="BU100" s="4">
        <v>526011.19999999995</v>
      </c>
      <c r="BV100" s="4">
        <v>525994.6</v>
      </c>
      <c r="BW100" s="4">
        <v>526001.80000000005</v>
      </c>
      <c r="BX100" s="4">
        <v>526019.9</v>
      </c>
      <c r="BY100" s="4">
        <v>497638.2</v>
      </c>
      <c r="BZ100" s="4">
        <v>497451.3</v>
      </c>
      <c r="CA100" s="4">
        <v>497447.2</v>
      </c>
      <c r="CB100" s="4">
        <v>497650.5</v>
      </c>
      <c r="CC100" s="4">
        <v>497629.6</v>
      </c>
      <c r="CD100" s="4">
        <v>497418.7</v>
      </c>
      <c r="CE100" s="4">
        <v>497427</v>
      </c>
      <c r="CF100" s="4">
        <v>497626.1</v>
      </c>
      <c r="CG100" s="4">
        <v>497654.7</v>
      </c>
      <c r="CH100" s="4">
        <v>497452</v>
      </c>
      <c r="CI100" s="4">
        <v>497451.4</v>
      </c>
      <c r="CJ100" s="4">
        <v>497462.5</v>
      </c>
      <c r="CK100" s="4">
        <v>497467.7</v>
      </c>
      <c r="CL100" s="4">
        <v>497466.1</v>
      </c>
      <c r="CM100" s="4">
        <v>497458.6</v>
      </c>
      <c r="CN100" s="4">
        <v>497455.4</v>
      </c>
      <c r="CO100" s="4">
        <v>497594.5</v>
      </c>
      <c r="CP100" s="4">
        <v>497590.7</v>
      </c>
      <c r="CQ100" s="4">
        <v>497591.8</v>
      </c>
      <c r="CR100" s="4">
        <v>497592.9</v>
      </c>
      <c r="CS100" s="4">
        <v>497594.2</v>
      </c>
      <c r="CT100" s="4">
        <v>497591.6</v>
      </c>
      <c r="CU100" s="4">
        <v>497592.4</v>
      </c>
      <c r="CV100" s="4">
        <v>497591.4</v>
      </c>
      <c r="CW100" s="4">
        <v>497626.1</v>
      </c>
      <c r="CX100" s="4">
        <v>497623.2</v>
      </c>
      <c r="CY100" s="4">
        <v>497606</v>
      </c>
      <c r="CZ100" s="4">
        <v>497627.3</v>
      </c>
      <c r="DA100" s="4">
        <v>497626.4</v>
      </c>
      <c r="DB100" s="4">
        <v>497629.5</v>
      </c>
      <c r="DC100" s="4">
        <v>497603.5</v>
      </c>
      <c r="DD100" s="4">
        <v>497605.2</v>
      </c>
      <c r="DE100" s="4">
        <v>497599.2</v>
      </c>
      <c r="DF100" s="4">
        <v>497593.5</v>
      </c>
      <c r="DG100" s="4">
        <v>497593.8</v>
      </c>
      <c r="DH100" s="4">
        <v>497615.7</v>
      </c>
      <c r="DI100" s="4">
        <v>497614.9</v>
      </c>
      <c r="DJ100" s="4">
        <v>497616.3</v>
      </c>
      <c r="DK100" s="4">
        <v>497616.3</v>
      </c>
      <c r="DL100" s="4">
        <v>497567.1</v>
      </c>
      <c r="DM100" s="4">
        <v>481193.8</v>
      </c>
      <c r="DN100" s="4">
        <v>481195.1</v>
      </c>
      <c r="DO100" s="4">
        <v>481194.8</v>
      </c>
      <c r="DP100" s="4">
        <v>481217.7</v>
      </c>
      <c r="DQ100" s="4">
        <v>481209.9</v>
      </c>
      <c r="DR100" s="4">
        <v>481211.3</v>
      </c>
      <c r="DS100" s="4">
        <v>481206.8</v>
      </c>
      <c r="DT100" s="4">
        <v>481211</v>
      </c>
      <c r="DU100" s="4">
        <v>480910.7</v>
      </c>
      <c r="DV100" s="4">
        <v>480910.2</v>
      </c>
      <c r="DW100" s="4">
        <v>480910.2</v>
      </c>
      <c r="DX100" s="4"/>
      <c r="DY100" s="4"/>
    </row>
    <row r="101" spans="1:129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567644.1</v>
      </c>
      <c r="U101" s="4">
        <v>532971.9</v>
      </c>
      <c r="V101" s="4">
        <v>531420.69999999995</v>
      </c>
      <c r="W101" s="4">
        <v>531243.19999999995</v>
      </c>
      <c r="X101" s="4">
        <v>532019.6</v>
      </c>
      <c r="Y101" s="4">
        <v>532108.1</v>
      </c>
      <c r="Z101" s="4">
        <v>531887.5</v>
      </c>
      <c r="AA101" s="4">
        <v>531951</v>
      </c>
      <c r="AB101" s="4">
        <v>531713.30000000005</v>
      </c>
      <c r="AC101" s="4">
        <v>525239.6</v>
      </c>
      <c r="AD101" s="4">
        <v>525915.1</v>
      </c>
      <c r="AE101" s="4">
        <v>525548.5</v>
      </c>
      <c r="AF101" s="4">
        <v>525477</v>
      </c>
      <c r="AG101" s="4">
        <v>525679.1</v>
      </c>
      <c r="AH101" s="4">
        <v>525599.4</v>
      </c>
      <c r="AI101" s="4">
        <v>525895.80000000005</v>
      </c>
      <c r="AJ101" s="4">
        <v>525862.1</v>
      </c>
      <c r="AK101" s="4">
        <v>527798.4</v>
      </c>
      <c r="AL101" s="4">
        <v>527878.80000000005</v>
      </c>
      <c r="AM101" s="4">
        <v>527966.6</v>
      </c>
      <c r="AN101" s="4">
        <v>528013.80000000005</v>
      </c>
      <c r="AO101" s="4">
        <v>528091.6</v>
      </c>
      <c r="AP101" s="4">
        <v>528129.19999999995</v>
      </c>
      <c r="AQ101" s="4">
        <v>528109</v>
      </c>
      <c r="AR101" s="4">
        <v>528049.5</v>
      </c>
      <c r="AS101" s="4">
        <v>528042.9</v>
      </c>
      <c r="AT101" s="4">
        <v>528357.4</v>
      </c>
      <c r="AU101" s="4">
        <v>528366.1</v>
      </c>
      <c r="AV101" s="4">
        <v>528320.30000000005</v>
      </c>
      <c r="AW101" s="4">
        <v>528281.9</v>
      </c>
      <c r="AX101" s="4">
        <v>528649.4</v>
      </c>
      <c r="AY101" s="4">
        <v>528650.30000000005</v>
      </c>
      <c r="AZ101" s="4">
        <v>528699.6</v>
      </c>
      <c r="BA101" s="4">
        <v>528951.30000000005</v>
      </c>
      <c r="BB101" s="4">
        <v>528978.80000000005</v>
      </c>
      <c r="BC101" s="4">
        <v>528980.30000000005</v>
      </c>
      <c r="BD101" s="4">
        <v>528561</v>
      </c>
      <c r="BE101" s="4">
        <v>528502.69999999995</v>
      </c>
      <c r="BF101" s="4">
        <v>528627.9</v>
      </c>
      <c r="BG101" s="4">
        <v>528626.30000000005</v>
      </c>
      <c r="BH101" s="4">
        <v>528606.19999999995</v>
      </c>
      <c r="BI101" s="4">
        <v>529124.19999999995</v>
      </c>
      <c r="BJ101" s="4">
        <v>529265.30000000005</v>
      </c>
      <c r="BK101" s="4">
        <v>529117.1</v>
      </c>
      <c r="BL101" s="4">
        <v>529179.69999999995</v>
      </c>
      <c r="BM101" s="4">
        <v>529184.4</v>
      </c>
      <c r="BN101" s="4">
        <v>529174.80000000005</v>
      </c>
      <c r="BO101" s="4">
        <v>529174.30000000005</v>
      </c>
      <c r="BP101" s="4">
        <v>529167.9</v>
      </c>
      <c r="BQ101" s="4">
        <v>529286.6</v>
      </c>
      <c r="BR101" s="4">
        <v>529127</v>
      </c>
      <c r="BS101" s="4">
        <v>529132.5</v>
      </c>
      <c r="BT101" s="4">
        <v>529193.80000000005</v>
      </c>
      <c r="BU101" s="4">
        <v>529169.69999999995</v>
      </c>
      <c r="BV101" s="4">
        <v>529242</v>
      </c>
      <c r="BW101" s="4">
        <v>529254.69999999995</v>
      </c>
      <c r="BX101" s="4">
        <v>529247.9</v>
      </c>
      <c r="BY101" s="4">
        <v>498008</v>
      </c>
      <c r="BZ101" s="4">
        <v>498252.6</v>
      </c>
      <c r="CA101" s="4">
        <v>498255.8</v>
      </c>
      <c r="CB101" s="4">
        <v>498035.4</v>
      </c>
      <c r="CC101" s="4">
        <v>498088.7</v>
      </c>
      <c r="CD101" s="4">
        <v>498316.6</v>
      </c>
      <c r="CE101" s="4">
        <v>498318.1</v>
      </c>
      <c r="CF101" s="4">
        <v>498114.7</v>
      </c>
      <c r="CG101" s="4">
        <v>498079.1</v>
      </c>
      <c r="CH101" s="4">
        <v>498222.8</v>
      </c>
      <c r="CI101" s="4">
        <v>498225.6</v>
      </c>
      <c r="CJ101" s="4">
        <v>498222.3</v>
      </c>
      <c r="CK101" s="4">
        <v>498228.3</v>
      </c>
      <c r="CL101" s="4">
        <v>498231.7</v>
      </c>
      <c r="CM101" s="4">
        <v>498230.8</v>
      </c>
      <c r="CN101" s="4">
        <v>498236.3</v>
      </c>
      <c r="CO101" s="4">
        <v>498302.9</v>
      </c>
      <c r="CP101" s="4">
        <v>498301.8</v>
      </c>
      <c r="CQ101" s="4">
        <v>498301.2</v>
      </c>
      <c r="CR101" s="4">
        <v>498299.8</v>
      </c>
      <c r="CS101" s="4">
        <v>498297.2</v>
      </c>
      <c r="CT101" s="4">
        <v>498302.8</v>
      </c>
      <c r="CU101" s="4">
        <v>498303.6</v>
      </c>
      <c r="CV101" s="4">
        <v>498296.1</v>
      </c>
      <c r="CW101" s="4">
        <v>498265.59999999998</v>
      </c>
      <c r="CX101" s="4">
        <v>498189.1</v>
      </c>
      <c r="CY101" s="4">
        <v>498287.6</v>
      </c>
      <c r="CZ101" s="4">
        <v>498262.9</v>
      </c>
      <c r="DA101" s="4">
        <v>498263.2</v>
      </c>
      <c r="DB101" s="4">
        <v>498269.2</v>
      </c>
      <c r="DC101" s="4">
        <v>498291.20000000001</v>
      </c>
      <c r="DD101" s="4">
        <v>498293.1</v>
      </c>
      <c r="DE101" s="4">
        <v>498296.9</v>
      </c>
      <c r="DF101" s="4">
        <v>498290.1</v>
      </c>
      <c r="DG101" s="4">
        <v>498290.3</v>
      </c>
      <c r="DH101" s="4">
        <v>498197.7</v>
      </c>
      <c r="DI101" s="4">
        <v>498197.9</v>
      </c>
      <c r="DJ101" s="4">
        <v>498198.9</v>
      </c>
      <c r="DK101" s="4">
        <v>498198.5</v>
      </c>
      <c r="DL101" s="4">
        <v>498280.7</v>
      </c>
      <c r="DM101" s="4">
        <v>483435</v>
      </c>
      <c r="DN101" s="4">
        <v>483435.8</v>
      </c>
      <c r="DO101" s="4">
        <v>483435.8</v>
      </c>
      <c r="DP101" s="4">
        <v>483441.4</v>
      </c>
      <c r="DQ101" s="4">
        <v>483432.9</v>
      </c>
      <c r="DR101" s="4">
        <v>483433.9</v>
      </c>
      <c r="DS101" s="4">
        <v>483436.1</v>
      </c>
      <c r="DT101" s="4">
        <v>483435</v>
      </c>
      <c r="DU101" s="4">
        <v>483426.9</v>
      </c>
      <c r="DV101" s="4">
        <v>483425.8</v>
      </c>
      <c r="DW101" s="4">
        <v>483425.8</v>
      </c>
      <c r="DX101" s="4"/>
      <c r="DY101" s="4"/>
    </row>
    <row r="102" spans="1:129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530758.69999999995</v>
      </c>
      <c r="W102" s="4">
        <v>531906.80000000005</v>
      </c>
      <c r="X102" s="4">
        <v>532097.4</v>
      </c>
      <c r="Y102" s="4">
        <v>532430.19999999995</v>
      </c>
      <c r="Z102" s="4">
        <v>532619</v>
      </c>
      <c r="AA102" s="4">
        <v>532652</v>
      </c>
      <c r="AB102" s="4">
        <v>532273.19999999995</v>
      </c>
      <c r="AC102" s="4">
        <v>524811.80000000005</v>
      </c>
      <c r="AD102" s="4">
        <v>524217.4</v>
      </c>
      <c r="AE102" s="4">
        <v>524614.5</v>
      </c>
      <c r="AF102" s="4">
        <v>524495.5</v>
      </c>
      <c r="AG102" s="4">
        <v>524967.5</v>
      </c>
      <c r="AH102" s="4">
        <v>524800.19999999995</v>
      </c>
      <c r="AI102" s="4">
        <v>524805.80000000005</v>
      </c>
      <c r="AJ102" s="4">
        <v>524924.80000000005</v>
      </c>
      <c r="AK102" s="4">
        <v>527119.5</v>
      </c>
      <c r="AL102" s="4">
        <v>526985.6</v>
      </c>
      <c r="AM102" s="4">
        <v>526930.4</v>
      </c>
      <c r="AN102" s="4">
        <v>526949.5</v>
      </c>
      <c r="AO102" s="4">
        <v>527203.1</v>
      </c>
      <c r="AP102" s="4">
        <v>527021.9</v>
      </c>
      <c r="AQ102" s="4">
        <v>526982.40000000002</v>
      </c>
      <c r="AR102" s="4">
        <v>527169</v>
      </c>
      <c r="AS102" s="4">
        <v>527598.9</v>
      </c>
      <c r="AT102" s="4">
        <v>527471.4</v>
      </c>
      <c r="AU102" s="4">
        <v>527294.5</v>
      </c>
      <c r="AV102" s="4">
        <v>527601.5</v>
      </c>
      <c r="AW102" s="4">
        <v>527554.30000000005</v>
      </c>
      <c r="AX102" s="4">
        <v>527266.5</v>
      </c>
      <c r="AY102" s="4">
        <v>527250.6</v>
      </c>
      <c r="AZ102" s="4">
        <v>527405.4</v>
      </c>
      <c r="BA102" s="4">
        <v>527266.69999999995</v>
      </c>
      <c r="BB102" s="4">
        <v>527296.4</v>
      </c>
      <c r="BC102" s="4">
        <v>527217.6</v>
      </c>
      <c r="BD102" s="4">
        <v>526726.6</v>
      </c>
      <c r="BE102" s="4">
        <v>526893.5</v>
      </c>
      <c r="BF102" s="4">
        <v>526980.4</v>
      </c>
      <c r="BG102" s="4">
        <v>526972.5</v>
      </c>
      <c r="BH102" s="4">
        <v>526909.30000000005</v>
      </c>
      <c r="BI102" s="4">
        <v>527013.69999999995</v>
      </c>
      <c r="BJ102" s="4">
        <v>526752.80000000005</v>
      </c>
      <c r="BK102" s="4">
        <v>526896.69999999995</v>
      </c>
      <c r="BL102" s="4">
        <v>526967.19999999995</v>
      </c>
      <c r="BM102" s="4">
        <v>526990.30000000005</v>
      </c>
      <c r="BN102" s="4">
        <v>526893.30000000005</v>
      </c>
      <c r="BO102" s="4">
        <v>526901.1</v>
      </c>
      <c r="BP102" s="4">
        <v>526893.5</v>
      </c>
      <c r="BQ102" s="4">
        <v>527006.6</v>
      </c>
      <c r="BR102" s="4">
        <v>527056.69999999995</v>
      </c>
      <c r="BS102" s="4">
        <v>527026.80000000005</v>
      </c>
      <c r="BT102" s="4">
        <v>526940.19999999995</v>
      </c>
      <c r="BU102" s="4">
        <v>526910.5</v>
      </c>
      <c r="BV102" s="4">
        <v>526892.9</v>
      </c>
      <c r="BW102" s="4">
        <v>526885.80000000005</v>
      </c>
      <c r="BX102" s="4">
        <v>526892.1</v>
      </c>
      <c r="BY102" s="4">
        <v>497056.6</v>
      </c>
      <c r="BZ102" s="4">
        <v>496997.4</v>
      </c>
      <c r="CA102" s="4">
        <v>496999.8</v>
      </c>
      <c r="CB102" s="4">
        <v>497085.3</v>
      </c>
      <c r="CC102" s="4">
        <v>497031</v>
      </c>
      <c r="CD102" s="4">
        <v>496957.2</v>
      </c>
      <c r="CE102" s="4">
        <v>496959.5</v>
      </c>
      <c r="CF102" s="4">
        <v>497045.4</v>
      </c>
      <c r="CG102" s="4">
        <v>497029.6</v>
      </c>
      <c r="CH102" s="4">
        <v>496991.5</v>
      </c>
      <c r="CI102" s="4">
        <v>496996</v>
      </c>
      <c r="CJ102" s="4">
        <v>496999.3</v>
      </c>
      <c r="CK102" s="4">
        <v>497011.8</v>
      </c>
      <c r="CL102" s="4">
        <v>497004.4</v>
      </c>
      <c r="CM102" s="4">
        <v>496985.2</v>
      </c>
      <c r="CN102" s="4">
        <v>496989.1</v>
      </c>
      <c r="CO102" s="4">
        <v>496981.9</v>
      </c>
      <c r="CP102" s="4">
        <v>496988.5</v>
      </c>
      <c r="CQ102" s="4">
        <v>496989.8</v>
      </c>
      <c r="CR102" s="4">
        <v>496992.2</v>
      </c>
      <c r="CS102" s="4">
        <v>496993.7</v>
      </c>
      <c r="CT102" s="4">
        <v>496987</v>
      </c>
      <c r="CU102" s="4">
        <v>496987.3</v>
      </c>
      <c r="CV102" s="4">
        <v>496992.3</v>
      </c>
      <c r="CW102" s="4">
        <v>496994.3</v>
      </c>
      <c r="CX102" s="4">
        <v>496877.3</v>
      </c>
      <c r="CY102" s="4">
        <v>496978.2</v>
      </c>
      <c r="CZ102" s="4">
        <v>496987.2</v>
      </c>
      <c r="DA102" s="4">
        <v>496988.9</v>
      </c>
      <c r="DB102" s="4">
        <v>496982.8</v>
      </c>
      <c r="DC102" s="4">
        <v>496982</v>
      </c>
      <c r="DD102" s="4">
        <v>496981</v>
      </c>
      <c r="DE102" s="4">
        <v>496985</v>
      </c>
      <c r="DF102" s="4">
        <v>496988.6</v>
      </c>
      <c r="DG102" s="4">
        <v>496988.7</v>
      </c>
      <c r="DH102" s="4">
        <v>496882.5</v>
      </c>
      <c r="DI102" s="4">
        <v>496882.8</v>
      </c>
      <c r="DJ102" s="4">
        <v>496883.20000000001</v>
      </c>
      <c r="DK102" s="4">
        <v>496883.9</v>
      </c>
      <c r="DL102" s="4">
        <v>496862.8</v>
      </c>
      <c r="DM102" s="4">
        <v>481539.4</v>
      </c>
      <c r="DN102" s="4">
        <v>481539.2</v>
      </c>
      <c r="DO102" s="4">
        <v>481539.1</v>
      </c>
      <c r="DP102" s="4">
        <v>481525.7</v>
      </c>
      <c r="DQ102" s="4">
        <v>481528.3</v>
      </c>
      <c r="DR102" s="4">
        <v>481525.8</v>
      </c>
      <c r="DS102" s="4">
        <v>481529.7</v>
      </c>
      <c r="DT102" s="4">
        <v>481524.3</v>
      </c>
      <c r="DU102" s="4">
        <v>482149.2</v>
      </c>
      <c r="DV102" s="4">
        <v>482148.9</v>
      </c>
      <c r="DW102" s="4">
        <v>482148.5</v>
      </c>
      <c r="DX102" s="4"/>
      <c r="DY102" s="4"/>
    </row>
    <row r="103" spans="1:129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539047.6</v>
      </c>
      <c r="Y103" s="4">
        <v>538799.1</v>
      </c>
      <c r="Z103" s="4">
        <v>539710.80000000005</v>
      </c>
      <c r="AA103" s="4">
        <v>540153.5</v>
      </c>
      <c r="AB103" s="4">
        <v>540457.80000000005</v>
      </c>
      <c r="AC103" s="4">
        <v>532095.5</v>
      </c>
      <c r="AD103" s="4">
        <v>531850.6</v>
      </c>
      <c r="AE103" s="4">
        <v>531666.80000000005</v>
      </c>
      <c r="AF103" s="4">
        <v>532050</v>
      </c>
      <c r="AG103" s="4">
        <v>531554.69999999995</v>
      </c>
      <c r="AH103" s="4">
        <v>531553.1</v>
      </c>
      <c r="AI103" s="4">
        <v>532075.19999999995</v>
      </c>
      <c r="AJ103" s="4">
        <v>531692.69999999995</v>
      </c>
      <c r="AK103" s="4">
        <v>531537</v>
      </c>
      <c r="AL103" s="4">
        <v>531438.19999999995</v>
      </c>
      <c r="AM103" s="4">
        <v>531375.19999999995</v>
      </c>
      <c r="AN103" s="4">
        <v>531225.5</v>
      </c>
      <c r="AO103" s="4">
        <v>530901.80000000005</v>
      </c>
      <c r="AP103" s="4">
        <v>531063.80000000005</v>
      </c>
      <c r="AQ103" s="4">
        <v>530951.1</v>
      </c>
      <c r="AR103" s="4">
        <v>530916.6</v>
      </c>
      <c r="AS103" s="4">
        <v>531059.1</v>
      </c>
      <c r="AT103" s="4">
        <v>530896.19999999995</v>
      </c>
      <c r="AU103" s="4">
        <v>531043.30000000005</v>
      </c>
      <c r="AV103" s="4">
        <v>530905.30000000005</v>
      </c>
      <c r="AW103" s="4">
        <v>530969.69999999995</v>
      </c>
      <c r="AX103" s="4">
        <v>530785.1</v>
      </c>
      <c r="AY103" s="4">
        <v>530775.30000000005</v>
      </c>
      <c r="AZ103" s="4">
        <v>530864.6</v>
      </c>
      <c r="BA103" s="4">
        <v>531052.5</v>
      </c>
      <c r="BB103" s="4">
        <v>530895.5</v>
      </c>
      <c r="BC103" s="4">
        <v>530989.4</v>
      </c>
      <c r="BD103" s="4">
        <v>531466.19999999995</v>
      </c>
      <c r="BE103" s="4">
        <v>531295.4</v>
      </c>
      <c r="BF103" s="4">
        <v>531186.19999999995</v>
      </c>
      <c r="BG103" s="4">
        <v>531068.19999999995</v>
      </c>
      <c r="BH103" s="4">
        <v>531129.69999999995</v>
      </c>
      <c r="BI103" s="4">
        <v>530955.9</v>
      </c>
      <c r="BJ103" s="4">
        <v>530893.1</v>
      </c>
      <c r="BK103" s="4">
        <v>530806.9</v>
      </c>
      <c r="BL103" s="4">
        <v>530621.30000000005</v>
      </c>
      <c r="BM103" s="4">
        <v>530658.6</v>
      </c>
      <c r="BN103" s="4">
        <v>530581.30000000005</v>
      </c>
      <c r="BO103" s="4">
        <v>530608.9</v>
      </c>
      <c r="BP103" s="4">
        <v>530629.69999999995</v>
      </c>
      <c r="BQ103" s="4">
        <v>530488.80000000005</v>
      </c>
      <c r="BR103" s="4">
        <v>530555.1</v>
      </c>
      <c r="BS103" s="4">
        <v>530582.9</v>
      </c>
      <c r="BT103" s="4">
        <v>530684.5</v>
      </c>
      <c r="BU103" s="4">
        <v>530762</v>
      </c>
      <c r="BV103" s="4">
        <v>530753</v>
      </c>
      <c r="BW103" s="4">
        <v>530741.19999999995</v>
      </c>
      <c r="BX103" s="4">
        <v>530705.6</v>
      </c>
      <c r="BY103" s="4">
        <v>498106.4</v>
      </c>
      <c r="BZ103" s="4">
        <v>498052</v>
      </c>
      <c r="CA103" s="4">
        <v>498051.9</v>
      </c>
      <c r="CB103" s="4">
        <v>498058.5</v>
      </c>
      <c r="CC103" s="4">
        <v>498085.8</v>
      </c>
      <c r="CD103" s="4">
        <v>498062.3</v>
      </c>
      <c r="CE103" s="4">
        <v>498040.8</v>
      </c>
      <c r="CF103" s="4">
        <v>498034.1</v>
      </c>
      <c r="CG103" s="4">
        <v>498066.7</v>
      </c>
      <c r="CH103" s="4">
        <v>498120.1</v>
      </c>
      <c r="CI103" s="4">
        <v>498109.8</v>
      </c>
      <c r="CJ103" s="4">
        <v>498101.8</v>
      </c>
      <c r="CK103" s="4">
        <v>498061.9</v>
      </c>
      <c r="CL103" s="4">
        <v>498070.7</v>
      </c>
      <c r="CM103" s="4">
        <v>498101.4</v>
      </c>
      <c r="CN103" s="4">
        <v>498092.4</v>
      </c>
      <c r="CO103" s="4">
        <v>498014.5</v>
      </c>
      <c r="CP103" s="4">
        <v>498014</v>
      </c>
      <c r="CQ103" s="4">
        <v>498012.3</v>
      </c>
      <c r="CR103" s="4">
        <v>498015.4</v>
      </c>
      <c r="CS103" s="4">
        <v>498016.1</v>
      </c>
      <c r="CT103" s="4">
        <v>498019.9</v>
      </c>
      <c r="CU103" s="4">
        <v>498019.9</v>
      </c>
      <c r="CV103" s="4">
        <v>498019.3</v>
      </c>
      <c r="CW103" s="4">
        <v>498012.5</v>
      </c>
      <c r="CX103" s="4">
        <v>498159.9</v>
      </c>
      <c r="CY103" s="4">
        <v>498019.5</v>
      </c>
      <c r="CZ103" s="4">
        <v>498019.1</v>
      </c>
      <c r="DA103" s="4">
        <v>498019.5</v>
      </c>
      <c r="DB103" s="4">
        <v>498010.4</v>
      </c>
      <c r="DC103" s="4">
        <v>498012.8</v>
      </c>
      <c r="DD103" s="4">
        <v>498011.6</v>
      </c>
      <c r="DE103" s="4">
        <v>498011.3</v>
      </c>
      <c r="DF103" s="4">
        <v>498016.4</v>
      </c>
      <c r="DG103" s="4">
        <v>498016.4</v>
      </c>
      <c r="DH103" s="4">
        <v>498150.7</v>
      </c>
      <c r="DI103" s="4">
        <v>498151</v>
      </c>
      <c r="DJ103" s="4">
        <v>498148</v>
      </c>
      <c r="DK103" s="4">
        <v>498147.7</v>
      </c>
      <c r="DL103" s="4">
        <v>498133.4</v>
      </c>
      <c r="DM103" s="4">
        <v>484122.9</v>
      </c>
      <c r="DN103" s="4">
        <v>484123.5</v>
      </c>
      <c r="DO103" s="4">
        <v>484123.1</v>
      </c>
      <c r="DP103" s="4">
        <v>484103.2</v>
      </c>
      <c r="DQ103" s="4">
        <v>484118.1</v>
      </c>
      <c r="DR103" s="4">
        <v>484115.3</v>
      </c>
      <c r="DS103" s="4">
        <v>484118.9</v>
      </c>
      <c r="DT103" s="4">
        <v>484111</v>
      </c>
      <c r="DU103" s="4">
        <v>484471</v>
      </c>
      <c r="DV103" s="4">
        <v>484472.4</v>
      </c>
      <c r="DW103" s="4">
        <v>484472.1</v>
      </c>
      <c r="DX103" s="4"/>
      <c r="DY103" s="4"/>
    </row>
    <row r="104" spans="1:129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541154.4</v>
      </c>
      <c r="AA104" s="4">
        <v>544505</v>
      </c>
      <c r="AB104" s="4">
        <v>544798.80000000005</v>
      </c>
      <c r="AC104" s="4">
        <v>538570.30000000005</v>
      </c>
      <c r="AD104" s="4">
        <v>538867.1</v>
      </c>
      <c r="AE104" s="4">
        <v>539097.9</v>
      </c>
      <c r="AF104" s="4">
        <v>538907.19999999995</v>
      </c>
      <c r="AG104" s="4">
        <v>538664.30000000005</v>
      </c>
      <c r="AH104" s="4">
        <v>538922.9</v>
      </c>
      <c r="AI104" s="4">
        <v>537996.9</v>
      </c>
      <c r="AJ104" s="4">
        <v>538358.4</v>
      </c>
      <c r="AK104" s="4">
        <v>535762.1</v>
      </c>
      <c r="AL104" s="4">
        <v>535932.69999999995</v>
      </c>
      <c r="AM104" s="4">
        <v>535924.1</v>
      </c>
      <c r="AN104" s="4">
        <v>535974.19999999995</v>
      </c>
      <c r="AO104" s="4">
        <v>535938.30000000005</v>
      </c>
      <c r="AP104" s="4">
        <v>535959.6</v>
      </c>
      <c r="AQ104" s="4">
        <v>536322.6</v>
      </c>
      <c r="AR104" s="4">
        <v>536181.80000000005</v>
      </c>
      <c r="AS104" s="4">
        <v>537087.19999999995</v>
      </c>
      <c r="AT104" s="4">
        <v>536958.30000000005</v>
      </c>
      <c r="AU104" s="4">
        <v>536998.80000000005</v>
      </c>
      <c r="AV104" s="4">
        <v>536736.30000000005</v>
      </c>
      <c r="AW104" s="4">
        <v>536804.19999999995</v>
      </c>
      <c r="AX104" s="4">
        <v>537004.69999999995</v>
      </c>
      <c r="AY104" s="4">
        <v>537022.9</v>
      </c>
      <c r="AZ104" s="4">
        <v>536545.30000000005</v>
      </c>
      <c r="BA104" s="4">
        <v>536156.5</v>
      </c>
      <c r="BB104" s="4">
        <v>536253.1</v>
      </c>
      <c r="BC104" s="4">
        <v>536246.69999999995</v>
      </c>
      <c r="BD104" s="4">
        <v>536778.1</v>
      </c>
      <c r="BE104" s="4">
        <v>536778</v>
      </c>
      <c r="BF104" s="4">
        <v>536920.5</v>
      </c>
      <c r="BG104" s="4">
        <v>537095.4</v>
      </c>
      <c r="BH104" s="4">
        <v>537212.19999999995</v>
      </c>
      <c r="BI104" s="4">
        <v>536519.1</v>
      </c>
      <c r="BJ104" s="4">
        <v>536840</v>
      </c>
      <c r="BK104" s="4">
        <v>536850.5</v>
      </c>
      <c r="BL104" s="4">
        <v>536880</v>
      </c>
      <c r="BM104" s="4">
        <v>536800.69999999995</v>
      </c>
      <c r="BN104" s="4">
        <v>537012.9</v>
      </c>
      <c r="BO104" s="4">
        <v>536962.69999999995</v>
      </c>
      <c r="BP104" s="4">
        <v>536976.19999999995</v>
      </c>
      <c r="BQ104" s="4">
        <v>536805.69999999995</v>
      </c>
      <c r="BR104" s="4">
        <v>536877.4</v>
      </c>
      <c r="BS104" s="4">
        <v>536876.4</v>
      </c>
      <c r="BT104" s="4">
        <v>536836.4</v>
      </c>
      <c r="BU104" s="4">
        <v>536804.5</v>
      </c>
      <c r="BV104" s="4">
        <v>536811.30000000005</v>
      </c>
      <c r="BW104" s="4">
        <v>536808.19999999995</v>
      </c>
      <c r="BX104" s="4">
        <v>536848.6</v>
      </c>
      <c r="BY104" s="4">
        <v>504580</v>
      </c>
      <c r="BZ104" s="4">
        <v>504482.9</v>
      </c>
      <c r="CA104" s="4">
        <v>504476.3</v>
      </c>
      <c r="CB104" s="4">
        <v>504580.2</v>
      </c>
      <c r="CC104" s="4">
        <v>504571.8</v>
      </c>
      <c r="CD104" s="4">
        <v>504444.5</v>
      </c>
      <c r="CE104" s="4">
        <v>504466.8</v>
      </c>
      <c r="CF104" s="4">
        <v>504566</v>
      </c>
      <c r="CG104" s="4">
        <v>504566.1</v>
      </c>
      <c r="CH104" s="4">
        <v>504425.2</v>
      </c>
      <c r="CI104" s="4">
        <v>504428.4</v>
      </c>
      <c r="CJ104" s="4">
        <v>504446.4</v>
      </c>
      <c r="CK104" s="4">
        <v>504470.2</v>
      </c>
      <c r="CL104" s="4">
        <v>504468.9</v>
      </c>
      <c r="CM104" s="4">
        <v>504448.2</v>
      </c>
      <c r="CN104" s="4">
        <v>504433.6</v>
      </c>
      <c r="CO104" s="4">
        <v>504544</v>
      </c>
      <c r="CP104" s="4">
        <v>504540.7</v>
      </c>
      <c r="CQ104" s="4">
        <v>504541.7</v>
      </c>
      <c r="CR104" s="4">
        <v>504542.4</v>
      </c>
      <c r="CS104" s="4">
        <v>504543.1</v>
      </c>
      <c r="CT104" s="4">
        <v>504542</v>
      </c>
      <c r="CU104" s="4">
        <v>504544.1</v>
      </c>
      <c r="CV104" s="4">
        <v>504545.3</v>
      </c>
      <c r="CW104" s="4">
        <v>504573.2</v>
      </c>
      <c r="CX104" s="4">
        <v>504622.3</v>
      </c>
      <c r="CY104" s="4">
        <v>504571.8</v>
      </c>
      <c r="CZ104" s="4">
        <v>504579.4</v>
      </c>
      <c r="DA104" s="4">
        <v>504577.2</v>
      </c>
      <c r="DB104" s="4">
        <v>504583.8</v>
      </c>
      <c r="DC104" s="4">
        <v>504566.1</v>
      </c>
      <c r="DD104" s="4">
        <v>504569.1</v>
      </c>
      <c r="DE104" s="4">
        <v>504557.2</v>
      </c>
      <c r="DF104" s="4">
        <v>504551.8</v>
      </c>
      <c r="DG104" s="4">
        <v>504551.9</v>
      </c>
      <c r="DH104" s="4">
        <v>504609.2</v>
      </c>
      <c r="DI104" s="4">
        <v>504607.6</v>
      </c>
      <c r="DJ104" s="4">
        <v>504609.9</v>
      </c>
      <c r="DK104" s="4">
        <v>504609.9</v>
      </c>
      <c r="DL104" s="4">
        <v>504562.4</v>
      </c>
      <c r="DM104" s="4">
        <v>488430.9</v>
      </c>
      <c r="DN104" s="4">
        <v>488433.2</v>
      </c>
      <c r="DO104" s="4">
        <v>488432.8</v>
      </c>
      <c r="DP104" s="4">
        <v>488470</v>
      </c>
      <c r="DQ104" s="4">
        <v>488460.1</v>
      </c>
      <c r="DR104" s="4">
        <v>488463.2</v>
      </c>
      <c r="DS104" s="4">
        <v>488450.9</v>
      </c>
      <c r="DT104" s="4">
        <v>488463.2</v>
      </c>
      <c r="DU104" s="4">
        <v>488242</v>
      </c>
      <c r="DV104" s="4">
        <v>488241</v>
      </c>
      <c r="DW104" s="4">
        <v>488241.3</v>
      </c>
      <c r="DX104" s="4"/>
      <c r="DY104" s="4"/>
    </row>
    <row r="105" spans="1:129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547101.30000000005</v>
      </c>
      <c r="AC105" s="4">
        <v>539916</v>
      </c>
      <c r="AD105" s="4">
        <v>540698.4</v>
      </c>
      <c r="AE105" s="4">
        <v>540183.9</v>
      </c>
      <c r="AF105" s="4">
        <v>539675.1</v>
      </c>
      <c r="AG105" s="4">
        <v>540014.69999999995</v>
      </c>
      <c r="AH105" s="4">
        <v>539947.80000000005</v>
      </c>
      <c r="AI105" s="4">
        <v>540455.69999999995</v>
      </c>
      <c r="AJ105" s="4">
        <v>541073.30000000005</v>
      </c>
      <c r="AK105" s="4">
        <v>539513.5</v>
      </c>
      <c r="AL105" s="4">
        <v>539645.5</v>
      </c>
      <c r="AM105" s="4">
        <v>539794.1</v>
      </c>
      <c r="AN105" s="4">
        <v>539863</v>
      </c>
      <c r="AO105" s="4">
        <v>539977.9</v>
      </c>
      <c r="AP105" s="4">
        <v>539958.9</v>
      </c>
      <c r="AQ105" s="4">
        <v>539811.69999999995</v>
      </c>
      <c r="AR105" s="4">
        <v>539759.30000000005</v>
      </c>
      <c r="AS105" s="4">
        <v>538914</v>
      </c>
      <c r="AT105" s="4">
        <v>539506.80000000005</v>
      </c>
      <c r="AU105" s="4">
        <v>539450.69999999995</v>
      </c>
      <c r="AV105" s="4">
        <v>539458.80000000005</v>
      </c>
      <c r="AW105" s="4">
        <v>539381.5</v>
      </c>
      <c r="AX105" s="4">
        <v>539817.19999999995</v>
      </c>
      <c r="AY105" s="4">
        <v>539849.30000000005</v>
      </c>
      <c r="AZ105" s="4">
        <v>540083.5</v>
      </c>
      <c r="BA105" s="4">
        <v>540422.6</v>
      </c>
      <c r="BB105" s="4">
        <v>540383.1</v>
      </c>
      <c r="BC105" s="4">
        <v>540403.30000000005</v>
      </c>
      <c r="BD105" s="4">
        <v>539984.4</v>
      </c>
      <c r="BE105" s="4">
        <v>539956.80000000005</v>
      </c>
      <c r="BF105" s="4">
        <v>539693.4</v>
      </c>
      <c r="BG105" s="4">
        <v>539684.1</v>
      </c>
      <c r="BH105" s="4">
        <v>539531.5</v>
      </c>
      <c r="BI105" s="4">
        <v>540453.4</v>
      </c>
      <c r="BJ105" s="4">
        <v>540508.80000000005</v>
      </c>
      <c r="BK105" s="4">
        <v>540502.1</v>
      </c>
      <c r="BL105" s="4">
        <v>540603.1</v>
      </c>
      <c r="BM105" s="4">
        <v>540622</v>
      </c>
      <c r="BN105" s="4">
        <v>540612</v>
      </c>
      <c r="BO105" s="4">
        <v>540606.6</v>
      </c>
      <c r="BP105" s="4">
        <v>540542.4</v>
      </c>
      <c r="BQ105" s="4">
        <v>540758.5</v>
      </c>
      <c r="BR105" s="4">
        <v>540502.69999999995</v>
      </c>
      <c r="BS105" s="4">
        <v>540513.9</v>
      </c>
      <c r="BT105" s="4">
        <v>540555.9</v>
      </c>
      <c r="BU105" s="4">
        <v>540537.69999999995</v>
      </c>
      <c r="BV105" s="4">
        <v>540536.19999999995</v>
      </c>
      <c r="BW105" s="4">
        <v>540566.30000000005</v>
      </c>
      <c r="BX105" s="4">
        <v>540566.9</v>
      </c>
      <c r="BY105" s="4">
        <v>506077.7</v>
      </c>
      <c r="BZ105" s="4">
        <v>506345.3</v>
      </c>
      <c r="CA105" s="4">
        <v>506344.7</v>
      </c>
      <c r="CB105" s="4">
        <v>506104.8</v>
      </c>
      <c r="CC105" s="4">
        <v>506123.9</v>
      </c>
      <c r="CD105" s="4">
        <v>506397.5</v>
      </c>
      <c r="CE105" s="4">
        <v>506400.2</v>
      </c>
      <c r="CF105" s="4">
        <v>506185.8</v>
      </c>
      <c r="CG105" s="4">
        <v>506209.9</v>
      </c>
      <c r="CH105" s="4">
        <v>506319.8</v>
      </c>
      <c r="CI105" s="4">
        <v>506325.5</v>
      </c>
      <c r="CJ105" s="4">
        <v>506319.6</v>
      </c>
      <c r="CK105" s="4">
        <v>506313.2</v>
      </c>
      <c r="CL105" s="4">
        <v>506309.8</v>
      </c>
      <c r="CM105" s="4">
        <v>506327</v>
      </c>
      <c r="CN105" s="4">
        <v>506350.5</v>
      </c>
      <c r="CO105" s="4">
        <v>506376.2</v>
      </c>
      <c r="CP105" s="4">
        <v>506373</v>
      </c>
      <c r="CQ105" s="4">
        <v>506372.1</v>
      </c>
      <c r="CR105" s="4">
        <v>506365.2</v>
      </c>
      <c r="CS105" s="4">
        <v>506364.2</v>
      </c>
      <c r="CT105" s="4">
        <v>506357.6</v>
      </c>
      <c r="CU105" s="4">
        <v>506357.5</v>
      </c>
      <c r="CV105" s="4">
        <v>506355</v>
      </c>
      <c r="CW105" s="4">
        <v>506331.2</v>
      </c>
      <c r="CX105" s="4">
        <v>506221.5</v>
      </c>
      <c r="CY105" s="4">
        <v>506344.2</v>
      </c>
      <c r="CZ105" s="4">
        <v>506323.20000000001</v>
      </c>
      <c r="DA105" s="4">
        <v>506321.5</v>
      </c>
      <c r="DB105" s="4">
        <v>506337.1</v>
      </c>
      <c r="DC105" s="4">
        <v>506352.3</v>
      </c>
      <c r="DD105" s="4">
        <v>506353.9</v>
      </c>
      <c r="DE105" s="4">
        <v>506361.5</v>
      </c>
      <c r="DF105" s="4">
        <v>506357.5</v>
      </c>
      <c r="DG105" s="4">
        <v>506356.9</v>
      </c>
      <c r="DH105" s="4">
        <v>506241.6</v>
      </c>
      <c r="DI105" s="4">
        <v>506240.9</v>
      </c>
      <c r="DJ105" s="4">
        <v>506241.4</v>
      </c>
      <c r="DK105" s="4">
        <v>506240.9</v>
      </c>
      <c r="DL105" s="4">
        <v>506327.6</v>
      </c>
      <c r="DM105" s="4">
        <v>493160.2</v>
      </c>
      <c r="DN105" s="4">
        <v>493160.7</v>
      </c>
      <c r="DO105" s="4">
        <v>493161</v>
      </c>
      <c r="DP105" s="4">
        <v>493162.6</v>
      </c>
      <c r="DQ105" s="4">
        <v>493150.9</v>
      </c>
      <c r="DR105" s="4">
        <v>493156.1</v>
      </c>
      <c r="DS105" s="4">
        <v>493165.9</v>
      </c>
      <c r="DT105" s="4">
        <v>493160.7</v>
      </c>
      <c r="DU105" s="4">
        <v>492925.7</v>
      </c>
      <c r="DV105" s="4">
        <v>492924.1</v>
      </c>
      <c r="DW105" s="4">
        <v>492924.6</v>
      </c>
      <c r="DX105" s="4"/>
      <c r="DY105" s="4"/>
    </row>
    <row r="106" spans="1:129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548032.1</v>
      </c>
      <c r="AE106" s="4">
        <v>547360.1</v>
      </c>
      <c r="AF106" s="4">
        <v>545390.5</v>
      </c>
      <c r="AG106" s="4">
        <v>546043.5</v>
      </c>
      <c r="AH106" s="4">
        <v>545854.1</v>
      </c>
      <c r="AI106" s="4">
        <v>545800.30000000005</v>
      </c>
      <c r="AJ106" s="4">
        <v>546521</v>
      </c>
      <c r="AK106" s="4">
        <v>542267.80000000005</v>
      </c>
      <c r="AL106" s="4">
        <v>541864.30000000005</v>
      </c>
      <c r="AM106" s="4">
        <v>541723.4</v>
      </c>
      <c r="AN106" s="4">
        <v>541555.6</v>
      </c>
      <c r="AO106" s="4">
        <v>542035.5</v>
      </c>
      <c r="AP106" s="4">
        <v>541873.19999999995</v>
      </c>
      <c r="AQ106" s="4">
        <v>541764.19999999995</v>
      </c>
      <c r="AR106" s="4">
        <v>541976.1</v>
      </c>
      <c r="AS106" s="4">
        <v>543093.6</v>
      </c>
      <c r="AT106" s="4">
        <v>542672.69999999995</v>
      </c>
      <c r="AU106" s="4">
        <v>542606.6</v>
      </c>
      <c r="AV106" s="4">
        <v>542828.80000000005</v>
      </c>
      <c r="AW106" s="4">
        <v>542818.9</v>
      </c>
      <c r="AX106" s="4">
        <v>542537</v>
      </c>
      <c r="AY106" s="4">
        <v>542518.4</v>
      </c>
      <c r="AZ106" s="4">
        <v>542723.1</v>
      </c>
      <c r="BA106" s="4">
        <v>542312.80000000005</v>
      </c>
      <c r="BB106" s="4">
        <v>542556.19999999995</v>
      </c>
      <c r="BC106" s="4">
        <v>542401.9</v>
      </c>
      <c r="BD106" s="4">
        <v>541527</v>
      </c>
      <c r="BE106" s="4">
        <v>541930.1</v>
      </c>
      <c r="BF106" s="4">
        <v>542071.9</v>
      </c>
      <c r="BG106" s="4">
        <v>542029.69999999995</v>
      </c>
      <c r="BH106" s="4">
        <v>541881</v>
      </c>
      <c r="BI106" s="4">
        <v>541978.30000000005</v>
      </c>
      <c r="BJ106" s="4">
        <v>541894.6</v>
      </c>
      <c r="BK106" s="4">
        <v>542066.30000000005</v>
      </c>
      <c r="BL106" s="4">
        <v>542206.80000000005</v>
      </c>
      <c r="BM106" s="4">
        <v>542207.1</v>
      </c>
      <c r="BN106" s="4">
        <v>542068.30000000005</v>
      </c>
      <c r="BO106" s="4">
        <v>542069</v>
      </c>
      <c r="BP106" s="4">
        <v>542069.69999999995</v>
      </c>
      <c r="BQ106" s="4">
        <v>542403.5</v>
      </c>
      <c r="BR106" s="4">
        <v>542526.30000000005</v>
      </c>
      <c r="BS106" s="4">
        <v>542478.80000000005</v>
      </c>
      <c r="BT106" s="4">
        <v>542248.80000000005</v>
      </c>
      <c r="BU106" s="4">
        <v>542202.69999999995</v>
      </c>
      <c r="BV106" s="4">
        <v>542112.69999999995</v>
      </c>
      <c r="BW106" s="4">
        <v>542116.30000000005</v>
      </c>
      <c r="BX106" s="4">
        <v>542108</v>
      </c>
      <c r="BY106" s="4">
        <v>507272.3</v>
      </c>
      <c r="BZ106" s="4">
        <v>507238.6</v>
      </c>
      <c r="CA106" s="4">
        <v>507251.7</v>
      </c>
      <c r="CB106" s="4">
        <v>507342.2</v>
      </c>
      <c r="CC106" s="4">
        <v>507304.8</v>
      </c>
      <c r="CD106" s="4">
        <v>507233</v>
      </c>
      <c r="CE106" s="4">
        <v>507233.9</v>
      </c>
      <c r="CF106" s="4">
        <v>507329.1</v>
      </c>
      <c r="CG106" s="4">
        <v>507259.4</v>
      </c>
      <c r="CH106" s="4">
        <v>507257.3</v>
      </c>
      <c r="CI106" s="4">
        <v>507263.2</v>
      </c>
      <c r="CJ106" s="4">
        <v>507277.9</v>
      </c>
      <c r="CK106" s="4">
        <v>507291.3</v>
      </c>
      <c r="CL106" s="4">
        <v>507275</v>
      </c>
      <c r="CM106" s="4">
        <v>507251.3</v>
      </c>
      <c r="CN106" s="4">
        <v>507262.2</v>
      </c>
      <c r="CO106" s="4">
        <v>507254.7</v>
      </c>
      <c r="CP106" s="4">
        <v>507255.7</v>
      </c>
      <c r="CQ106" s="4">
        <v>507257</v>
      </c>
      <c r="CR106" s="4">
        <v>507274.5</v>
      </c>
      <c r="CS106" s="4">
        <v>507260.9</v>
      </c>
      <c r="CT106" s="4">
        <v>507257.7</v>
      </c>
      <c r="CU106" s="4">
        <v>507258.3</v>
      </c>
      <c r="CV106" s="4">
        <v>507248.7</v>
      </c>
      <c r="CW106" s="4">
        <v>507252.7</v>
      </c>
      <c r="CX106" s="4">
        <v>507291.6</v>
      </c>
      <c r="CY106" s="4">
        <v>507232.7</v>
      </c>
      <c r="CZ106" s="4">
        <v>507244.6</v>
      </c>
      <c r="DA106" s="4">
        <v>507253</v>
      </c>
      <c r="DB106" s="4">
        <v>507250.7</v>
      </c>
      <c r="DC106" s="4">
        <v>507249.4</v>
      </c>
      <c r="DD106" s="4">
        <v>507246</v>
      </c>
      <c r="DE106" s="4">
        <v>507251.4</v>
      </c>
      <c r="DF106" s="4">
        <v>507255</v>
      </c>
      <c r="DG106" s="4">
        <v>507255.4</v>
      </c>
      <c r="DH106" s="4">
        <v>507304</v>
      </c>
      <c r="DI106" s="4">
        <v>507308.6</v>
      </c>
      <c r="DJ106" s="4">
        <v>507309.2</v>
      </c>
      <c r="DK106" s="4">
        <v>507309.9</v>
      </c>
      <c r="DL106" s="4">
        <v>507283.6</v>
      </c>
      <c r="DM106" s="4">
        <v>494010.5</v>
      </c>
      <c r="DN106" s="4">
        <v>494008.7</v>
      </c>
      <c r="DO106" s="4">
        <v>494009</v>
      </c>
      <c r="DP106" s="4">
        <v>493983.7</v>
      </c>
      <c r="DQ106" s="4">
        <v>493991.4</v>
      </c>
      <c r="DR106" s="4">
        <v>493979.8</v>
      </c>
      <c r="DS106" s="4">
        <v>493986.8</v>
      </c>
      <c r="DT106" s="4">
        <v>493980.1</v>
      </c>
      <c r="DU106" s="4">
        <v>493955.5</v>
      </c>
      <c r="DV106" s="4">
        <v>493954.1</v>
      </c>
      <c r="DW106" s="4">
        <v>493952.3</v>
      </c>
      <c r="DX106" s="4"/>
      <c r="DY106" s="4"/>
    </row>
    <row r="107" spans="1:129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547923.69999999995</v>
      </c>
      <c r="AG107" s="4">
        <v>550165.1</v>
      </c>
      <c r="AH107" s="4">
        <v>549494.6</v>
      </c>
      <c r="AI107" s="4">
        <v>550228.1</v>
      </c>
      <c r="AJ107" s="4">
        <v>550803.9</v>
      </c>
      <c r="AK107" s="4">
        <v>545902.19999999995</v>
      </c>
      <c r="AL107" s="4">
        <v>545629.4</v>
      </c>
      <c r="AM107" s="4">
        <v>545619.6</v>
      </c>
      <c r="AN107" s="4">
        <v>545741.4</v>
      </c>
      <c r="AO107" s="4">
        <v>545034.4</v>
      </c>
      <c r="AP107" s="4">
        <v>545238</v>
      </c>
      <c r="AQ107" s="4">
        <v>544967.19999999995</v>
      </c>
      <c r="AR107" s="4">
        <v>544961.80000000005</v>
      </c>
      <c r="AS107" s="4">
        <v>545568.1</v>
      </c>
      <c r="AT107" s="4">
        <v>545345.5</v>
      </c>
      <c r="AU107" s="4">
        <v>545468.1</v>
      </c>
      <c r="AV107" s="4">
        <v>545357.9</v>
      </c>
      <c r="AW107" s="4">
        <v>545424.80000000005</v>
      </c>
      <c r="AX107" s="4">
        <v>545034.80000000005</v>
      </c>
      <c r="AY107" s="4">
        <v>544960.19999999995</v>
      </c>
      <c r="AZ107" s="4">
        <v>544968.9</v>
      </c>
      <c r="BA107" s="4">
        <v>542989.1</v>
      </c>
      <c r="BB107" s="4">
        <v>542689.19999999995</v>
      </c>
      <c r="BC107" s="4">
        <v>542922.6</v>
      </c>
      <c r="BD107" s="4">
        <v>543638.9</v>
      </c>
      <c r="BE107" s="4">
        <v>543076.19999999995</v>
      </c>
      <c r="BF107" s="4">
        <v>543369.19999999995</v>
      </c>
      <c r="BG107" s="4">
        <v>543136.5</v>
      </c>
      <c r="BH107" s="4">
        <v>543367.69999999995</v>
      </c>
      <c r="BI107" s="4">
        <v>543044.1</v>
      </c>
      <c r="BJ107" s="4">
        <v>542456.5</v>
      </c>
      <c r="BK107" s="4">
        <v>542136.1</v>
      </c>
      <c r="BL107" s="4">
        <v>541867.30000000005</v>
      </c>
      <c r="BM107" s="4">
        <v>541946.4</v>
      </c>
      <c r="BN107" s="4">
        <v>541679.4</v>
      </c>
      <c r="BO107" s="4">
        <v>541795.5</v>
      </c>
      <c r="BP107" s="4">
        <v>541866</v>
      </c>
      <c r="BQ107" s="4">
        <v>541470.80000000005</v>
      </c>
      <c r="BR107" s="4">
        <v>541571.1</v>
      </c>
      <c r="BS107" s="4">
        <v>541610.5</v>
      </c>
      <c r="BT107" s="4">
        <v>541904.9</v>
      </c>
      <c r="BU107" s="4">
        <v>542015</v>
      </c>
      <c r="BV107" s="4">
        <v>542167.1</v>
      </c>
      <c r="BW107" s="4">
        <v>542131</v>
      </c>
      <c r="BX107" s="4">
        <v>542089</v>
      </c>
      <c r="BY107" s="4">
        <v>509683.20000000001</v>
      </c>
      <c r="BZ107" s="4">
        <v>509447.3</v>
      </c>
      <c r="CA107" s="4">
        <v>509443.5</v>
      </c>
      <c r="CB107" s="4">
        <v>509609.8</v>
      </c>
      <c r="CC107" s="4">
        <v>509618.7</v>
      </c>
      <c r="CD107" s="4">
        <v>509411.7</v>
      </c>
      <c r="CE107" s="4">
        <v>509370.3</v>
      </c>
      <c r="CF107" s="4">
        <v>509505.7</v>
      </c>
      <c r="CG107" s="4">
        <v>509580.6</v>
      </c>
      <c r="CH107" s="4">
        <v>509516.1</v>
      </c>
      <c r="CI107" s="4">
        <v>509497.9</v>
      </c>
      <c r="CJ107" s="4">
        <v>509465.1</v>
      </c>
      <c r="CK107" s="4">
        <v>509427.5</v>
      </c>
      <c r="CL107" s="4">
        <v>509464.2</v>
      </c>
      <c r="CM107" s="4">
        <v>509480.5</v>
      </c>
      <c r="CN107" s="4">
        <v>509453.6</v>
      </c>
      <c r="CO107" s="4">
        <v>509413.5</v>
      </c>
      <c r="CP107" s="4">
        <v>509422.8</v>
      </c>
      <c r="CQ107" s="4">
        <v>509422</v>
      </c>
      <c r="CR107" s="4">
        <v>509412.8</v>
      </c>
      <c r="CS107" s="4">
        <v>509448.6</v>
      </c>
      <c r="CT107" s="4">
        <v>509466.7</v>
      </c>
      <c r="CU107" s="4">
        <v>509466.1</v>
      </c>
      <c r="CV107" s="4">
        <v>509474.6</v>
      </c>
      <c r="CW107" s="4">
        <v>509464.1</v>
      </c>
      <c r="CX107" s="4">
        <v>509426.2</v>
      </c>
      <c r="CY107" s="4">
        <v>509451.8</v>
      </c>
      <c r="CZ107" s="4">
        <v>509472</v>
      </c>
      <c r="DA107" s="4">
        <v>509468.9</v>
      </c>
      <c r="DB107" s="4">
        <v>509434.1</v>
      </c>
      <c r="DC107" s="4">
        <v>509434.1</v>
      </c>
      <c r="DD107" s="4">
        <v>509429.2</v>
      </c>
      <c r="DE107" s="4">
        <v>509431.8</v>
      </c>
      <c r="DF107" s="4">
        <v>509437.5</v>
      </c>
      <c r="DG107" s="4">
        <v>509438.1</v>
      </c>
      <c r="DH107" s="4">
        <v>509409.2</v>
      </c>
      <c r="DI107" s="4">
        <v>509406</v>
      </c>
      <c r="DJ107" s="4">
        <v>509401.1</v>
      </c>
      <c r="DK107" s="4">
        <v>509400.8</v>
      </c>
      <c r="DL107" s="4">
        <v>509381.8</v>
      </c>
      <c r="DM107" s="4">
        <v>494250.4</v>
      </c>
      <c r="DN107" s="4">
        <v>494252.2</v>
      </c>
      <c r="DO107" s="4">
        <v>494250.7</v>
      </c>
      <c r="DP107" s="4">
        <v>494241.1</v>
      </c>
      <c r="DQ107" s="4">
        <v>494244.4</v>
      </c>
      <c r="DR107" s="4">
        <v>494245.5</v>
      </c>
      <c r="DS107" s="4">
        <v>494245.5</v>
      </c>
      <c r="DT107" s="4">
        <v>494231.3</v>
      </c>
      <c r="DU107" s="4">
        <v>494300</v>
      </c>
      <c r="DV107" s="4">
        <v>494303.8</v>
      </c>
      <c r="DW107" s="4">
        <v>494304.7</v>
      </c>
      <c r="DX107" s="4"/>
      <c r="DY107" s="4"/>
    </row>
    <row r="108" spans="1:129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550533.69999999995</v>
      </c>
      <c r="AI108" s="4">
        <v>551545.19999999995</v>
      </c>
      <c r="AJ108" s="4">
        <v>552876.69999999995</v>
      </c>
      <c r="AK108" s="4">
        <v>547449.19999999995</v>
      </c>
      <c r="AL108" s="4">
        <v>547467.6</v>
      </c>
      <c r="AM108" s="4">
        <v>547354.30000000005</v>
      </c>
      <c r="AN108" s="4">
        <v>547342.5</v>
      </c>
      <c r="AO108" s="4">
        <v>547465.1</v>
      </c>
      <c r="AP108" s="4">
        <v>547543</v>
      </c>
      <c r="AQ108" s="4">
        <v>548248.80000000005</v>
      </c>
      <c r="AR108" s="4">
        <v>547776.30000000005</v>
      </c>
      <c r="AS108" s="4">
        <v>549903.9</v>
      </c>
      <c r="AT108" s="4">
        <v>550082.19999999995</v>
      </c>
      <c r="AU108" s="4">
        <v>550070</v>
      </c>
      <c r="AV108" s="4">
        <v>549349</v>
      </c>
      <c r="AW108" s="4">
        <v>549446.1</v>
      </c>
      <c r="AX108" s="4">
        <v>549700.30000000005</v>
      </c>
      <c r="AY108" s="4">
        <v>549762.4</v>
      </c>
      <c r="AZ108" s="4">
        <v>549025.69999999995</v>
      </c>
      <c r="BA108" s="4">
        <v>546995.80000000005</v>
      </c>
      <c r="BB108" s="4">
        <v>547129.5</v>
      </c>
      <c r="BC108" s="4">
        <v>546998.9</v>
      </c>
      <c r="BD108" s="4">
        <v>547510.9</v>
      </c>
      <c r="BE108" s="4">
        <v>547625.4</v>
      </c>
      <c r="BF108" s="4">
        <v>547863.30000000005</v>
      </c>
      <c r="BG108" s="4">
        <v>548264.1</v>
      </c>
      <c r="BH108" s="4">
        <v>548518.30000000005</v>
      </c>
      <c r="BI108" s="4">
        <v>547534.69999999995</v>
      </c>
      <c r="BJ108" s="4">
        <v>548154.5</v>
      </c>
      <c r="BK108" s="4">
        <v>548336.1</v>
      </c>
      <c r="BL108" s="4">
        <v>548280.1</v>
      </c>
      <c r="BM108" s="4">
        <v>548188.4</v>
      </c>
      <c r="BN108" s="4">
        <v>548650.6</v>
      </c>
      <c r="BO108" s="4">
        <v>548463.5</v>
      </c>
      <c r="BP108" s="4">
        <v>548450.9</v>
      </c>
      <c r="BQ108" s="4">
        <v>548300.9</v>
      </c>
      <c r="BR108" s="4">
        <v>548348.69999999995</v>
      </c>
      <c r="BS108" s="4">
        <v>548350.5</v>
      </c>
      <c r="BT108" s="4">
        <v>548326.5</v>
      </c>
      <c r="BU108" s="4">
        <v>548258.30000000005</v>
      </c>
      <c r="BV108" s="4">
        <v>548288.6</v>
      </c>
      <c r="BW108" s="4">
        <v>548283.4</v>
      </c>
      <c r="BX108" s="4">
        <v>548305.6</v>
      </c>
      <c r="BY108" s="4">
        <v>511580.6</v>
      </c>
      <c r="BZ108" s="4">
        <v>511599.3</v>
      </c>
      <c r="CA108" s="4">
        <v>511592.3</v>
      </c>
      <c r="CB108" s="4">
        <v>511492.8</v>
      </c>
      <c r="CC108" s="4">
        <v>511535.4</v>
      </c>
      <c r="CD108" s="4">
        <v>511581.4</v>
      </c>
      <c r="CE108" s="4">
        <v>511626.8</v>
      </c>
      <c r="CF108" s="4">
        <v>511533.2</v>
      </c>
      <c r="CG108" s="4">
        <v>511489.2</v>
      </c>
      <c r="CH108" s="4">
        <v>511472.4</v>
      </c>
      <c r="CI108" s="4">
        <v>511481.3</v>
      </c>
      <c r="CJ108" s="4">
        <v>511499.5</v>
      </c>
      <c r="CK108" s="4">
        <v>511531.8</v>
      </c>
      <c r="CL108" s="4">
        <v>511513.5</v>
      </c>
      <c r="CM108" s="4">
        <v>511510</v>
      </c>
      <c r="CN108" s="4">
        <v>511477.8</v>
      </c>
      <c r="CO108" s="4">
        <v>511595.5</v>
      </c>
      <c r="CP108" s="4">
        <v>511594.7</v>
      </c>
      <c r="CQ108" s="4">
        <v>511595.3</v>
      </c>
      <c r="CR108" s="4">
        <v>511598</v>
      </c>
      <c r="CS108" s="4">
        <v>511565.8</v>
      </c>
      <c r="CT108" s="4">
        <v>511562</v>
      </c>
      <c r="CU108" s="4">
        <v>511565.5</v>
      </c>
      <c r="CV108" s="4">
        <v>511574.8</v>
      </c>
      <c r="CW108" s="4">
        <v>511596.7</v>
      </c>
      <c r="CX108" s="4">
        <v>511645</v>
      </c>
      <c r="CY108" s="4">
        <v>511637.3</v>
      </c>
      <c r="CZ108" s="4">
        <v>511619.6</v>
      </c>
      <c r="DA108" s="4">
        <v>511614.9</v>
      </c>
      <c r="DB108" s="4">
        <v>511633.1</v>
      </c>
      <c r="DC108" s="4">
        <v>511624.2</v>
      </c>
      <c r="DD108" s="4">
        <v>511630.5</v>
      </c>
      <c r="DE108" s="4">
        <v>511605.6</v>
      </c>
      <c r="DF108" s="4">
        <v>511599.4</v>
      </c>
      <c r="DG108" s="4">
        <v>511598.9</v>
      </c>
      <c r="DH108" s="4">
        <v>511615.4</v>
      </c>
      <c r="DI108" s="4">
        <v>511615.5</v>
      </c>
      <c r="DJ108" s="4">
        <v>511618.3</v>
      </c>
      <c r="DK108" s="4">
        <v>511618.3</v>
      </c>
      <c r="DL108" s="4">
        <v>511584.2</v>
      </c>
      <c r="DM108" s="4">
        <v>496310.4</v>
      </c>
      <c r="DN108" s="4">
        <v>496314.5</v>
      </c>
      <c r="DO108" s="4">
        <v>496314.4</v>
      </c>
      <c r="DP108" s="4">
        <v>496369.6</v>
      </c>
      <c r="DQ108" s="4">
        <v>496365.6</v>
      </c>
      <c r="DR108" s="4">
        <v>496364.6</v>
      </c>
      <c r="DS108" s="4">
        <v>496344.5</v>
      </c>
      <c r="DT108" s="4">
        <v>496373.3</v>
      </c>
      <c r="DU108" s="4">
        <v>496050.3</v>
      </c>
      <c r="DV108" s="4">
        <v>496051.20000000001</v>
      </c>
      <c r="DW108" s="4">
        <v>496051.8</v>
      </c>
      <c r="DX108" s="4"/>
      <c r="DY108" s="4"/>
    </row>
    <row r="109" spans="1:129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555655.9</v>
      </c>
      <c r="AK109" s="4">
        <v>548600.6</v>
      </c>
      <c r="AL109" s="4">
        <v>547823.1</v>
      </c>
      <c r="AM109" s="4">
        <v>547980</v>
      </c>
      <c r="AN109" s="4">
        <v>547702.1</v>
      </c>
      <c r="AO109" s="4">
        <v>547924.5</v>
      </c>
      <c r="AP109" s="4">
        <v>547828</v>
      </c>
      <c r="AQ109" s="4">
        <v>547579.69999999995</v>
      </c>
      <c r="AR109" s="4">
        <v>547547.1</v>
      </c>
      <c r="AS109" s="4">
        <v>549319.1</v>
      </c>
      <c r="AT109" s="4">
        <v>550312.80000000005</v>
      </c>
      <c r="AU109" s="4">
        <v>550189.9</v>
      </c>
      <c r="AV109" s="4">
        <v>550379</v>
      </c>
      <c r="AW109" s="4">
        <v>550230.5</v>
      </c>
      <c r="AX109" s="4">
        <v>550842.5</v>
      </c>
      <c r="AY109" s="4">
        <v>550912.1</v>
      </c>
      <c r="AZ109" s="4">
        <v>551496.6</v>
      </c>
      <c r="BA109" s="4">
        <v>550228.19999999995</v>
      </c>
      <c r="BB109" s="4">
        <v>549729.69999999995</v>
      </c>
      <c r="BC109" s="4">
        <v>549831.6</v>
      </c>
      <c r="BD109" s="4">
        <v>549787.1</v>
      </c>
      <c r="BE109" s="4">
        <v>549759.30000000005</v>
      </c>
      <c r="BF109" s="4">
        <v>548928.30000000005</v>
      </c>
      <c r="BG109" s="4">
        <v>548866.80000000005</v>
      </c>
      <c r="BH109" s="4">
        <v>548376.5</v>
      </c>
      <c r="BI109" s="4">
        <v>549982.9</v>
      </c>
      <c r="BJ109" s="4">
        <v>550318.4</v>
      </c>
      <c r="BK109" s="4">
        <v>550297.30000000005</v>
      </c>
      <c r="BL109" s="4">
        <v>550490.30000000005</v>
      </c>
      <c r="BM109" s="4">
        <v>550490.69999999995</v>
      </c>
      <c r="BN109" s="4">
        <v>550505.80000000005</v>
      </c>
      <c r="BO109" s="4">
        <v>550538.19999999995</v>
      </c>
      <c r="BP109" s="4">
        <v>550475.6</v>
      </c>
      <c r="BQ109" s="4">
        <v>550646.30000000005</v>
      </c>
      <c r="BR109" s="4">
        <v>550273.4</v>
      </c>
      <c r="BS109" s="4">
        <v>550285.9</v>
      </c>
      <c r="BT109" s="4">
        <v>550239.5</v>
      </c>
      <c r="BU109" s="4">
        <v>550251.69999999995</v>
      </c>
      <c r="BV109" s="4">
        <v>550034</v>
      </c>
      <c r="BW109" s="4">
        <v>550070.5</v>
      </c>
      <c r="BX109" s="4">
        <v>550144.9</v>
      </c>
      <c r="BY109" s="4">
        <v>510860.9</v>
      </c>
      <c r="BZ109" s="4">
        <v>511168.6</v>
      </c>
      <c r="CA109" s="4">
        <v>511160.6</v>
      </c>
      <c r="CB109" s="4">
        <v>510974.6</v>
      </c>
      <c r="CC109" s="4">
        <v>510953.4</v>
      </c>
      <c r="CD109" s="4">
        <v>511215.1</v>
      </c>
      <c r="CE109" s="4">
        <v>511217.4</v>
      </c>
      <c r="CF109" s="4">
        <v>511074.6</v>
      </c>
      <c r="CG109" s="4">
        <v>511139.8</v>
      </c>
      <c r="CH109" s="4">
        <v>511228.9</v>
      </c>
      <c r="CI109" s="4">
        <v>511233.6</v>
      </c>
      <c r="CJ109" s="4">
        <v>511248</v>
      </c>
      <c r="CK109" s="4">
        <v>511228.8</v>
      </c>
      <c r="CL109" s="4">
        <v>511224.2</v>
      </c>
      <c r="CM109" s="4">
        <v>511250.3</v>
      </c>
      <c r="CN109" s="4">
        <v>511302.6</v>
      </c>
      <c r="CO109" s="4">
        <v>511253.9</v>
      </c>
      <c r="CP109" s="4">
        <v>511247.7</v>
      </c>
      <c r="CQ109" s="4">
        <v>511246.1</v>
      </c>
      <c r="CR109" s="4">
        <v>511234</v>
      </c>
      <c r="CS109" s="4">
        <v>511248.3</v>
      </c>
      <c r="CT109" s="4">
        <v>511221.3</v>
      </c>
      <c r="CU109" s="4">
        <v>511220.6</v>
      </c>
      <c r="CV109" s="4">
        <v>511217.6</v>
      </c>
      <c r="CW109" s="4">
        <v>511204.8</v>
      </c>
      <c r="CX109" s="4">
        <v>511182.3</v>
      </c>
      <c r="CY109" s="4">
        <v>511208.6</v>
      </c>
      <c r="CZ109" s="4">
        <v>511180.1</v>
      </c>
      <c r="DA109" s="4">
        <v>511176.9</v>
      </c>
      <c r="DB109" s="4">
        <v>511209.2</v>
      </c>
      <c r="DC109" s="4">
        <v>511220.4</v>
      </c>
      <c r="DD109" s="4">
        <v>511224.7</v>
      </c>
      <c r="DE109" s="4">
        <v>511241</v>
      </c>
      <c r="DF109" s="4">
        <v>511242.6</v>
      </c>
      <c r="DG109" s="4">
        <v>511241.4</v>
      </c>
      <c r="DH109" s="4">
        <v>511219.20000000001</v>
      </c>
      <c r="DI109" s="4">
        <v>511216.6</v>
      </c>
      <c r="DJ109" s="4">
        <v>511219.9</v>
      </c>
      <c r="DK109" s="4">
        <v>511218.9</v>
      </c>
      <c r="DL109" s="4">
        <v>511294.1</v>
      </c>
      <c r="DM109" s="4">
        <v>495446.9</v>
      </c>
      <c r="DN109" s="4">
        <v>495445.1</v>
      </c>
      <c r="DO109" s="4">
        <v>495446.1</v>
      </c>
      <c r="DP109" s="4">
        <v>495421.5</v>
      </c>
      <c r="DQ109" s="4">
        <v>495419.7</v>
      </c>
      <c r="DR109" s="4">
        <v>495437.3</v>
      </c>
      <c r="DS109" s="4">
        <v>495457.7</v>
      </c>
      <c r="DT109" s="4">
        <v>495442.8</v>
      </c>
      <c r="DU109" s="4">
        <v>495230.2</v>
      </c>
      <c r="DV109" s="4">
        <v>495221.9</v>
      </c>
      <c r="DW109" s="4">
        <v>495222.4</v>
      </c>
      <c r="DX109" s="4"/>
      <c r="DY109" s="4"/>
    </row>
    <row r="110" spans="1:129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554338.69999999995</v>
      </c>
      <c r="AM110" s="4">
        <v>555351.9</v>
      </c>
      <c r="AN110" s="4">
        <v>554427.9</v>
      </c>
      <c r="AO110" s="4">
        <v>555164.69999999995</v>
      </c>
      <c r="AP110" s="4">
        <v>555074.4</v>
      </c>
      <c r="AQ110" s="4">
        <v>555064.4</v>
      </c>
      <c r="AR110" s="4">
        <v>554868.69999999995</v>
      </c>
      <c r="AS110" s="4">
        <v>556482.69999999995</v>
      </c>
      <c r="AT110" s="4">
        <v>555952.6</v>
      </c>
      <c r="AU110" s="4">
        <v>556079.4</v>
      </c>
      <c r="AV110" s="4">
        <v>556322.9</v>
      </c>
      <c r="AW110" s="4">
        <v>556440.30000000005</v>
      </c>
      <c r="AX110" s="4">
        <v>556248.80000000005</v>
      </c>
      <c r="AY110" s="4">
        <v>556266.80000000005</v>
      </c>
      <c r="AZ110" s="4">
        <v>556493.5</v>
      </c>
      <c r="BA110" s="4">
        <v>553681</v>
      </c>
      <c r="BB110" s="4">
        <v>554670.6</v>
      </c>
      <c r="BC110" s="4">
        <v>554436.9</v>
      </c>
      <c r="BD110" s="4">
        <v>552835.9</v>
      </c>
      <c r="BE110" s="4">
        <v>553548.80000000005</v>
      </c>
      <c r="BF110" s="4">
        <v>553410.9</v>
      </c>
      <c r="BG110" s="4">
        <v>553313.19999999995</v>
      </c>
      <c r="BH110" s="4">
        <v>553226.80000000005</v>
      </c>
      <c r="BI110" s="4">
        <v>552925.9</v>
      </c>
      <c r="BJ110" s="4">
        <v>552934.80000000005</v>
      </c>
      <c r="BK110" s="4">
        <v>553147.9</v>
      </c>
      <c r="BL110" s="4">
        <v>553510</v>
      </c>
      <c r="BM110" s="4">
        <v>553494</v>
      </c>
      <c r="BN110" s="4">
        <v>553334.5</v>
      </c>
      <c r="BO110" s="4">
        <v>553352.4</v>
      </c>
      <c r="BP110" s="4">
        <v>553242.19999999995</v>
      </c>
      <c r="BQ110" s="4">
        <v>553799.19999999995</v>
      </c>
      <c r="BR110" s="4">
        <v>554044.1</v>
      </c>
      <c r="BS110" s="4">
        <v>553983.1</v>
      </c>
      <c r="BT110" s="4">
        <v>553562</v>
      </c>
      <c r="BU110" s="4">
        <v>553490.30000000005</v>
      </c>
      <c r="BV110" s="4">
        <v>553497.9</v>
      </c>
      <c r="BW110" s="4">
        <v>553525.69999999995</v>
      </c>
      <c r="BX110" s="4">
        <v>553430.30000000005</v>
      </c>
      <c r="BY110" s="4">
        <v>517820.4</v>
      </c>
      <c r="BZ110" s="4">
        <v>517789.3</v>
      </c>
      <c r="CA110" s="4">
        <v>517808.6</v>
      </c>
      <c r="CB110" s="4">
        <v>517881</v>
      </c>
      <c r="CC110" s="4">
        <v>517832.2</v>
      </c>
      <c r="CD110" s="4">
        <v>517758.8</v>
      </c>
      <c r="CE110" s="4">
        <v>517754</v>
      </c>
      <c r="CF110" s="4">
        <v>517855.9</v>
      </c>
      <c r="CG110" s="4">
        <v>517787.6</v>
      </c>
      <c r="CH110" s="4">
        <v>517776</v>
      </c>
      <c r="CI110" s="4">
        <v>517786</v>
      </c>
      <c r="CJ110" s="4">
        <v>517807.8</v>
      </c>
      <c r="CK110" s="4">
        <v>517822.9</v>
      </c>
      <c r="CL110" s="4">
        <v>517791.1</v>
      </c>
      <c r="CM110" s="4">
        <v>517760.1</v>
      </c>
      <c r="CN110" s="4">
        <v>517778.8</v>
      </c>
      <c r="CO110" s="4">
        <v>517768.4</v>
      </c>
      <c r="CP110" s="4">
        <v>517762.9</v>
      </c>
      <c r="CQ110" s="4">
        <v>517764.4</v>
      </c>
      <c r="CR110" s="4">
        <v>517803.4</v>
      </c>
      <c r="CS110" s="4">
        <v>517759.7</v>
      </c>
      <c r="CT110" s="4">
        <v>517766.3</v>
      </c>
      <c r="CU110" s="4">
        <v>517766.5</v>
      </c>
      <c r="CV110" s="4">
        <v>517740.5</v>
      </c>
      <c r="CW110" s="4">
        <v>517750.7</v>
      </c>
      <c r="CX110" s="4">
        <v>517863.7</v>
      </c>
      <c r="CY110" s="4">
        <v>517721.9</v>
      </c>
      <c r="CZ110" s="4">
        <v>517749.9</v>
      </c>
      <c r="DA110" s="4">
        <v>517773.4</v>
      </c>
      <c r="DB110" s="4">
        <v>517767.9</v>
      </c>
      <c r="DC110" s="4">
        <v>517762.4</v>
      </c>
      <c r="DD110" s="4">
        <v>517758.1</v>
      </c>
      <c r="DE110" s="4">
        <v>517758.7</v>
      </c>
      <c r="DF110" s="4">
        <v>517755.3</v>
      </c>
      <c r="DG110" s="4">
        <v>517756.5</v>
      </c>
      <c r="DH110" s="4">
        <v>517884.4</v>
      </c>
      <c r="DI110" s="4">
        <v>517895.2</v>
      </c>
      <c r="DJ110" s="4">
        <v>517894.8</v>
      </c>
      <c r="DK110" s="4">
        <v>517895.9</v>
      </c>
      <c r="DL110" s="4">
        <v>517870.5</v>
      </c>
      <c r="DM110" s="4">
        <v>500891.5</v>
      </c>
      <c r="DN110" s="4">
        <v>500888.2</v>
      </c>
      <c r="DO110" s="4">
        <v>500889.4</v>
      </c>
      <c r="DP110" s="4">
        <v>500865.1</v>
      </c>
      <c r="DQ110" s="4">
        <v>500867.1</v>
      </c>
      <c r="DR110" s="4">
        <v>500839.9</v>
      </c>
      <c r="DS110" s="4">
        <v>500850.9</v>
      </c>
      <c r="DT110" s="4">
        <v>500843.1</v>
      </c>
      <c r="DU110" s="4">
        <v>501221.7</v>
      </c>
      <c r="DV110" s="4">
        <v>501223.1</v>
      </c>
      <c r="DW110" s="4">
        <v>501220</v>
      </c>
      <c r="DX110" s="4"/>
      <c r="DY110" s="4"/>
    </row>
    <row r="111" spans="1:129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557693.4</v>
      </c>
      <c r="AO111" s="4">
        <v>559657.6</v>
      </c>
      <c r="AP111" s="4">
        <v>559422.1</v>
      </c>
      <c r="AQ111" s="4">
        <v>559124.80000000005</v>
      </c>
      <c r="AR111" s="4">
        <v>558497.69999999995</v>
      </c>
      <c r="AS111" s="4">
        <v>561060.4</v>
      </c>
      <c r="AT111" s="4">
        <v>561238</v>
      </c>
      <c r="AU111" s="4">
        <v>561274.6</v>
      </c>
      <c r="AV111" s="4">
        <v>562585.59999999998</v>
      </c>
      <c r="AW111" s="4">
        <v>562562.5</v>
      </c>
      <c r="AX111" s="4">
        <v>561746.9</v>
      </c>
      <c r="AY111" s="4">
        <v>561500.6</v>
      </c>
      <c r="AZ111" s="4">
        <v>561299.80000000005</v>
      </c>
      <c r="BA111" s="4">
        <v>560229.19999999995</v>
      </c>
      <c r="BB111" s="4">
        <v>559817.6</v>
      </c>
      <c r="BC111" s="4">
        <v>560238.9</v>
      </c>
      <c r="BD111" s="4">
        <v>560849</v>
      </c>
      <c r="BE111" s="4">
        <v>559827.30000000005</v>
      </c>
      <c r="BF111" s="4">
        <v>561033.80000000005</v>
      </c>
      <c r="BG111" s="4">
        <v>560557.69999999995</v>
      </c>
      <c r="BH111" s="4">
        <v>560943.30000000005</v>
      </c>
      <c r="BI111" s="4">
        <v>562112</v>
      </c>
      <c r="BJ111" s="4">
        <v>560494.19999999995</v>
      </c>
      <c r="BK111" s="4">
        <v>560088.1</v>
      </c>
      <c r="BL111" s="4">
        <v>559567.1</v>
      </c>
      <c r="BM111" s="4">
        <v>559679.80000000005</v>
      </c>
      <c r="BN111" s="4">
        <v>558949.4</v>
      </c>
      <c r="BO111" s="4">
        <v>559126.5</v>
      </c>
      <c r="BP111" s="4">
        <v>559352.5</v>
      </c>
      <c r="BQ111" s="4">
        <v>558821.30000000005</v>
      </c>
      <c r="BR111" s="4">
        <v>558982.30000000005</v>
      </c>
      <c r="BS111" s="4">
        <v>559035</v>
      </c>
      <c r="BT111" s="4">
        <v>559650.30000000005</v>
      </c>
      <c r="BU111" s="4">
        <v>559783.1</v>
      </c>
      <c r="BV111" s="4">
        <v>559986.4</v>
      </c>
      <c r="BW111" s="4">
        <v>559927.69999999995</v>
      </c>
      <c r="BX111" s="4">
        <v>559917.6</v>
      </c>
      <c r="BY111" s="4">
        <v>523358.8</v>
      </c>
      <c r="BZ111" s="4">
        <v>522889.6</v>
      </c>
      <c r="CA111" s="4">
        <v>522894.8</v>
      </c>
      <c r="CB111" s="4">
        <v>523235.3</v>
      </c>
      <c r="CC111" s="4">
        <v>523293.5</v>
      </c>
      <c r="CD111" s="4">
        <v>522942.9</v>
      </c>
      <c r="CE111" s="4">
        <v>522883.2</v>
      </c>
      <c r="CF111" s="4">
        <v>523129.5</v>
      </c>
      <c r="CG111" s="4">
        <v>523149.7</v>
      </c>
      <c r="CH111" s="4">
        <v>522980.3</v>
      </c>
      <c r="CI111" s="4">
        <v>522952.7</v>
      </c>
      <c r="CJ111" s="4">
        <v>522885.1</v>
      </c>
      <c r="CK111" s="4">
        <v>522848.4</v>
      </c>
      <c r="CL111" s="4">
        <v>522920.9</v>
      </c>
      <c r="CM111" s="4">
        <v>522926.7</v>
      </c>
      <c r="CN111" s="4">
        <v>522870.1</v>
      </c>
      <c r="CO111" s="4">
        <v>522860.6</v>
      </c>
      <c r="CP111" s="4">
        <v>522875.5</v>
      </c>
      <c r="CQ111" s="4">
        <v>522876.2</v>
      </c>
      <c r="CR111" s="4">
        <v>522847.9</v>
      </c>
      <c r="CS111" s="4">
        <v>522946.7</v>
      </c>
      <c r="CT111" s="4">
        <v>522982</v>
      </c>
      <c r="CU111" s="4">
        <v>522980.1</v>
      </c>
      <c r="CV111" s="4">
        <v>522995.1</v>
      </c>
      <c r="CW111" s="4">
        <v>522956.2</v>
      </c>
      <c r="CX111" s="4">
        <v>522760.5</v>
      </c>
      <c r="CY111" s="4">
        <v>522919.4</v>
      </c>
      <c r="CZ111" s="4">
        <v>522960.1</v>
      </c>
      <c r="DA111" s="4">
        <v>522943.4</v>
      </c>
      <c r="DB111" s="4">
        <v>522877.6</v>
      </c>
      <c r="DC111" s="4">
        <v>522881.5</v>
      </c>
      <c r="DD111" s="4">
        <v>522873</v>
      </c>
      <c r="DE111" s="4">
        <v>522887.4</v>
      </c>
      <c r="DF111" s="4">
        <v>522892.4</v>
      </c>
      <c r="DG111" s="4">
        <v>522893.4</v>
      </c>
      <c r="DH111" s="4">
        <v>522732.9</v>
      </c>
      <c r="DI111" s="4">
        <v>522725.3</v>
      </c>
      <c r="DJ111" s="4">
        <v>522717.8</v>
      </c>
      <c r="DK111" s="4">
        <v>522718.2</v>
      </c>
      <c r="DL111" s="4">
        <v>522695.1</v>
      </c>
      <c r="DM111" s="4">
        <v>505385.3</v>
      </c>
      <c r="DN111" s="4">
        <v>505389.2</v>
      </c>
      <c r="DO111" s="4">
        <v>505385.9</v>
      </c>
      <c r="DP111" s="4">
        <v>505387.1</v>
      </c>
      <c r="DQ111" s="4">
        <v>505380.8</v>
      </c>
      <c r="DR111" s="4">
        <v>505388.5</v>
      </c>
      <c r="DS111" s="4">
        <v>505380.2</v>
      </c>
      <c r="DT111" s="4">
        <v>505362.3</v>
      </c>
      <c r="DU111" s="4">
        <v>504894.8</v>
      </c>
      <c r="DV111" s="4">
        <v>504902.7</v>
      </c>
      <c r="DW111" s="4">
        <v>504904.8</v>
      </c>
      <c r="DX111" s="4"/>
      <c r="DY111" s="4"/>
    </row>
    <row r="112" spans="1:129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560175.4</v>
      </c>
      <c r="AQ112" s="4">
        <v>557422.6</v>
      </c>
      <c r="AR112" s="4">
        <v>556194</v>
      </c>
      <c r="AS112" s="4">
        <v>558504.80000000005</v>
      </c>
      <c r="AT112" s="4">
        <v>559224.80000000005</v>
      </c>
      <c r="AU112" s="4">
        <v>559177</v>
      </c>
      <c r="AV112" s="4">
        <v>559002.5</v>
      </c>
      <c r="AW112" s="4">
        <v>559033</v>
      </c>
      <c r="AX112" s="4">
        <v>559369.4</v>
      </c>
      <c r="AY112" s="4">
        <v>559558.19999999995</v>
      </c>
      <c r="AZ112" s="4">
        <v>559565.69999999995</v>
      </c>
      <c r="BA112" s="4">
        <v>559049.19999999995</v>
      </c>
      <c r="BB112" s="4">
        <v>559119.1</v>
      </c>
      <c r="BC112" s="4">
        <v>558719.6</v>
      </c>
      <c r="BD112" s="4">
        <v>559505.9</v>
      </c>
      <c r="BE112" s="4">
        <v>559744.6</v>
      </c>
      <c r="BF112" s="4">
        <v>559786.69999999995</v>
      </c>
      <c r="BG112" s="4">
        <v>560678.1</v>
      </c>
      <c r="BH112" s="4">
        <v>561114.5</v>
      </c>
      <c r="BI112" s="4">
        <v>559858.69999999995</v>
      </c>
      <c r="BJ112" s="4">
        <v>561112.4</v>
      </c>
      <c r="BK112" s="4">
        <v>561249.9</v>
      </c>
      <c r="BL112" s="4">
        <v>561009.19999999995</v>
      </c>
      <c r="BM112" s="4">
        <v>560955.80000000005</v>
      </c>
      <c r="BN112" s="4">
        <v>561978.4</v>
      </c>
      <c r="BO112" s="4">
        <v>561681</v>
      </c>
      <c r="BP112" s="4">
        <v>561766.69999999995</v>
      </c>
      <c r="BQ112" s="4">
        <v>561578.80000000005</v>
      </c>
      <c r="BR112" s="4">
        <v>561529.5</v>
      </c>
      <c r="BS112" s="4">
        <v>561527.80000000005</v>
      </c>
      <c r="BT112" s="4">
        <v>561516.6</v>
      </c>
      <c r="BU112" s="4">
        <v>561437.5</v>
      </c>
      <c r="BV112" s="4">
        <v>561511.30000000005</v>
      </c>
      <c r="BW112" s="4">
        <v>561475.69999999995</v>
      </c>
      <c r="BX112" s="4">
        <v>561496.30000000005</v>
      </c>
      <c r="BY112" s="4">
        <v>523587.8</v>
      </c>
      <c r="BZ112" s="4">
        <v>523788.3</v>
      </c>
      <c r="CA112" s="4">
        <v>523772.1</v>
      </c>
      <c r="CB112" s="4">
        <v>523416.1</v>
      </c>
      <c r="CC112" s="4">
        <v>523472.5</v>
      </c>
      <c r="CD112" s="4">
        <v>523675.5</v>
      </c>
      <c r="CE112" s="4">
        <v>523745.5</v>
      </c>
      <c r="CF112" s="4">
        <v>523382.6</v>
      </c>
      <c r="CG112" s="4">
        <v>523421.8</v>
      </c>
      <c r="CH112" s="4">
        <v>523545.8</v>
      </c>
      <c r="CI112" s="4">
        <v>523563.5</v>
      </c>
      <c r="CJ112" s="4">
        <v>523564.1</v>
      </c>
      <c r="CK112" s="4">
        <v>523609.2</v>
      </c>
      <c r="CL112" s="4">
        <v>523575.5</v>
      </c>
      <c r="CM112" s="4">
        <v>523588.7</v>
      </c>
      <c r="CN112" s="4">
        <v>523541.5</v>
      </c>
      <c r="CO112" s="4">
        <v>523671.6</v>
      </c>
      <c r="CP112" s="4">
        <v>523681.7</v>
      </c>
      <c r="CQ112" s="4">
        <v>523681.5</v>
      </c>
      <c r="CR112" s="4">
        <v>523696.4</v>
      </c>
      <c r="CS112" s="4">
        <v>523613.7</v>
      </c>
      <c r="CT112" s="4">
        <v>523606.7</v>
      </c>
      <c r="CU112" s="4">
        <v>523612.4</v>
      </c>
      <c r="CV112" s="4">
        <v>523635.5</v>
      </c>
      <c r="CW112" s="4">
        <v>523680.2</v>
      </c>
      <c r="CX112" s="4">
        <v>523740.9</v>
      </c>
      <c r="CY112" s="4">
        <v>523763</v>
      </c>
      <c r="CZ112" s="4">
        <v>523723.2</v>
      </c>
      <c r="DA112" s="4">
        <v>523720.2</v>
      </c>
      <c r="DB112" s="4">
        <v>523747.7</v>
      </c>
      <c r="DC112" s="4">
        <v>523738.5</v>
      </c>
      <c r="DD112" s="4">
        <v>523750.2</v>
      </c>
      <c r="DE112" s="4">
        <v>523701.4</v>
      </c>
      <c r="DF112" s="4">
        <v>523694.8</v>
      </c>
      <c r="DG112" s="4">
        <v>523694.9</v>
      </c>
      <c r="DH112" s="4">
        <v>523692.4</v>
      </c>
      <c r="DI112" s="4">
        <v>523694.5</v>
      </c>
      <c r="DJ112" s="4">
        <v>523695.9</v>
      </c>
      <c r="DK112" s="4">
        <v>523695.5</v>
      </c>
      <c r="DL112" s="4">
        <v>523675.2</v>
      </c>
      <c r="DM112" s="4">
        <v>504932.9</v>
      </c>
      <c r="DN112" s="4">
        <v>504939.3</v>
      </c>
      <c r="DO112" s="4">
        <v>504939.5</v>
      </c>
      <c r="DP112" s="4">
        <v>505011.8</v>
      </c>
      <c r="DQ112" s="4">
        <v>505013.4</v>
      </c>
      <c r="DR112" s="4">
        <v>505008.6</v>
      </c>
      <c r="DS112" s="4">
        <v>504980.1</v>
      </c>
      <c r="DT112" s="4">
        <v>505025.4</v>
      </c>
      <c r="DU112" s="4">
        <v>505544.7</v>
      </c>
      <c r="DV112" s="4">
        <v>505546.8</v>
      </c>
      <c r="DW112" s="4">
        <v>505547.7</v>
      </c>
      <c r="DX112" s="4"/>
      <c r="DY112" s="4"/>
    </row>
    <row r="113" spans="1:129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559710.69999999995</v>
      </c>
      <c r="AS113" s="4">
        <v>560573.4</v>
      </c>
      <c r="AT113" s="4">
        <v>561004.1</v>
      </c>
      <c r="AU113" s="4">
        <v>560791.30000000005</v>
      </c>
      <c r="AV113" s="4">
        <v>560571.30000000005</v>
      </c>
      <c r="AW113" s="4">
        <v>560346.1</v>
      </c>
      <c r="AX113" s="4">
        <v>560748.69999999995</v>
      </c>
      <c r="AY113" s="4">
        <v>560912.19999999995</v>
      </c>
      <c r="AZ113" s="4">
        <v>562743.19999999995</v>
      </c>
      <c r="BA113" s="4">
        <v>561689.9</v>
      </c>
      <c r="BB113" s="4">
        <v>560416.1</v>
      </c>
      <c r="BC113" s="4">
        <v>560725.6</v>
      </c>
      <c r="BD113" s="4">
        <v>560627.6</v>
      </c>
      <c r="BE113" s="4">
        <v>560586.1</v>
      </c>
      <c r="BF113" s="4">
        <v>559166.4</v>
      </c>
      <c r="BG113" s="4">
        <v>558875.19999999995</v>
      </c>
      <c r="BH113" s="4">
        <v>557903.9</v>
      </c>
      <c r="BI113" s="4">
        <v>560056.80000000005</v>
      </c>
      <c r="BJ113" s="4">
        <v>560698.9</v>
      </c>
      <c r="BK113" s="4">
        <v>560572.19999999995</v>
      </c>
      <c r="BL113" s="4">
        <v>560924.4</v>
      </c>
      <c r="BM113" s="4">
        <v>560878.19999999995</v>
      </c>
      <c r="BN113" s="4">
        <v>560922.5</v>
      </c>
      <c r="BO113" s="4">
        <v>561001.80000000005</v>
      </c>
      <c r="BP113" s="4">
        <v>560731</v>
      </c>
      <c r="BQ113" s="4">
        <v>560768.4</v>
      </c>
      <c r="BR113" s="4">
        <v>560301.1</v>
      </c>
      <c r="BS113" s="4">
        <v>560315.80000000005</v>
      </c>
      <c r="BT113" s="4">
        <v>560120.4</v>
      </c>
      <c r="BU113" s="4">
        <v>560144.5</v>
      </c>
      <c r="BV113" s="4">
        <v>559766.1</v>
      </c>
      <c r="BW113" s="4">
        <v>559818.1</v>
      </c>
      <c r="BX113" s="4">
        <v>559953.69999999995</v>
      </c>
      <c r="BY113" s="4">
        <v>521171</v>
      </c>
      <c r="BZ113" s="4">
        <v>521534.9</v>
      </c>
      <c r="CA113" s="4">
        <v>521521</v>
      </c>
      <c r="CB113" s="4">
        <v>521433</v>
      </c>
      <c r="CC113" s="4">
        <v>521300</v>
      </c>
      <c r="CD113" s="4">
        <v>521521.1</v>
      </c>
      <c r="CE113" s="4">
        <v>521528.9</v>
      </c>
      <c r="CF113" s="4">
        <v>521603.9</v>
      </c>
      <c r="CG113" s="4">
        <v>521656.4</v>
      </c>
      <c r="CH113" s="4">
        <v>521691.3</v>
      </c>
      <c r="CI113" s="4">
        <v>521696.5</v>
      </c>
      <c r="CJ113" s="4">
        <v>521755.8</v>
      </c>
      <c r="CK113" s="4">
        <v>521722.3</v>
      </c>
      <c r="CL113" s="4">
        <v>521711.8</v>
      </c>
      <c r="CM113" s="4">
        <v>521738.6</v>
      </c>
      <c r="CN113" s="4">
        <v>521836.6</v>
      </c>
      <c r="CO113" s="4">
        <v>521737</v>
      </c>
      <c r="CP113" s="4">
        <v>521734.9</v>
      </c>
      <c r="CQ113" s="4">
        <v>521729.9</v>
      </c>
      <c r="CR113" s="4">
        <v>521703.1</v>
      </c>
      <c r="CS113" s="4">
        <v>521732.5</v>
      </c>
      <c r="CT113" s="4">
        <v>521687.1</v>
      </c>
      <c r="CU113" s="4">
        <v>521687</v>
      </c>
      <c r="CV113" s="4">
        <v>521687.7</v>
      </c>
      <c r="CW113" s="4">
        <v>521682.1</v>
      </c>
      <c r="CX113" s="4">
        <v>521726.5</v>
      </c>
      <c r="CY113" s="4">
        <v>521684.8</v>
      </c>
      <c r="CZ113" s="4">
        <v>521637.2</v>
      </c>
      <c r="DA113" s="4">
        <v>521633.5</v>
      </c>
      <c r="DB113" s="4">
        <v>521686.1</v>
      </c>
      <c r="DC113" s="4">
        <v>521697</v>
      </c>
      <c r="DD113" s="4">
        <v>521703.2</v>
      </c>
      <c r="DE113" s="4">
        <v>521724.4</v>
      </c>
      <c r="DF113" s="4">
        <v>521732.4</v>
      </c>
      <c r="DG113" s="4">
        <v>521726.5</v>
      </c>
      <c r="DH113" s="4">
        <v>521767.7</v>
      </c>
      <c r="DI113" s="4">
        <v>521763.1</v>
      </c>
      <c r="DJ113" s="4">
        <v>521771</v>
      </c>
      <c r="DK113" s="4">
        <v>521769.3</v>
      </c>
      <c r="DL113" s="4">
        <v>521833.1</v>
      </c>
      <c r="DM113" s="4">
        <v>503407.9</v>
      </c>
      <c r="DN113" s="4">
        <v>503402.7</v>
      </c>
      <c r="DO113" s="4">
        <v>503405.4</v>
      </c>
      <c r="DP113" s="4">
        <v>503354.7</v>
      </c>
      <c r="DQ113" s="4">
        <v>503357.4</v>
      </c>
      <c r="DR113" s="4">
        <v>503386.2</v>
      </c>
      <c r="DS113" s="4">
        <v>503422.4</v>
      </c>
      <c r="DT113" s="4">
        <v>503395.7</v>
      </c>
      <c r="DU113" s="4">
        <v>503285.7</v>
      </c>
      <c r="DV113" s="4">
        <v>503267.9</v>
      </c>
      <c r="DW113" s="4">
        <v>503268.2</v>
      </c>
      <c r="DX113" s="4"/>
      <c r="DY113" s="4"/>
    </row>
    <row r="114" spans="1:129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566090.19999999995</v>
      </c>
      <c r="AU114" s="4">
        <v>565602.1</v>
      </c>
      <c r="AV114" s="4">
        <v>564155</v>
      </c>
      <c r="AW114" s="4">
        <v>564364.80000000005</v>
      </c>
      <c r="AX114" s="4">
        <v>564095.1</v>
      </c>
      <c r="AY114" s="4">
        <v>564191.5</v>
      </c>
      <c r="AZ114" s="4">
        <v>565203.6</v>
      </c>
      <c r="BA114" s="4">
        <v>564644</v>
      </c>
      <c r="BB114" s="4">
        <v>566601</v>
      </c>
      <c r="BC114" s="4">
        <v>566224</v>
      </c>
      <c r="BD114" s="4">
        <v>563149.69999999995</v>
      </c>
      <c r="BE114" s="4">
        <v>564221.69999999995</v>
      </c>
      <c r="BF114" s="4">
        <v>563668.80000000005</v>
      </c>
      <c r="BG114" s="4">
        <v>563581.19999999995</v>
      </c>
      <c r="BH114" s="4">
        <v>563576.30000000005</v>
      </c>
      <c r="BI114" s="4">
        <v>562168.4</v>
      </c>
      <c r="BJ114" s="4">
        <v>561962.9</v>
      </c>
      <c r="BK114" s="4">
        <v>562657.5</v>
      </c>
      <c r="BL114" s="4">
        <v>563551.80000000005</v>
      </c>
      <c r="BM114" s="4">
        <v>563492.80000000005</v>
      </c>
      <c r="BN114" s="4">
        <v>563237.5</v>
      </c>
      <c r="BO114" s="4">
        <v>563191.80000000005</v>
      </c>
      <c r="BP114" s="4">
        <v>562972.9</v>
      </c>
      <c r="BQ114" s="4">
        <v>563756.1</v>
      </c>
      <c r="BR114" s="4">
        <v>564111</v>
      </c>
      <c r="BS114" s="4">
        <v>564036.6</v>
      </c>
      <c r="BT114" s="4">
        <v>563341.30000000005</v>
      </c>
      <c r="BU114" s="4">
        <v>563222.1</v>
      </c>
      <c r="BV114" s="4">
        <v>563265.30000000005</v>
      </c>
      <c r="BW114" s="4">
        <v>563328.4</v>
      </c>
      <c r="BX114" s="4">
        <v>563098.1</v>
      </c>
      <c r="BY114" s="4">
        <v>526202.30000000005</v>
      </c>
      <c r="BZ114" s="4">
        <v>526190.5</v>
      </c>
      <c r="CA114" s="4">
        <v>526214.80000000005</v>
      </c>
      <c r="CB114" s="4">
        <v>526333.30000000005</v>
      </c>
      <c r="CC114" s="4">
        <v>526386.30000000005</v>
      </c>
      <c r="CD114" s="4">
        <v>526303.6</v>
      </c>
      <c r="CE114" s="4">
        <v>526284.80000000005</v>
      </c>
      <c r="CF114" s="4">
        <v>526379.4</v>
      </c>
      <c r="CG114" s="4">
        <v>526233.19999999995</v>
      </c>
      <c r="CH114" s="4">
        <v>526197</v>
      </c>
      <c r="CI114" s="4">
        <v>526202.69999999995</v>
      </c>
      <c r="CJ114" s="4">
        <v>526238.19999999995</v>
      </c>
      <c r="CK114" s="4">
        <v>526256</v>
      </c>
      <c r="CL114" s="4">
        <v>526196.5</v>
      </c>
      <c r="CM114" s="4">
        <v>526171.9</v>
      </c>
      <c r="CN114" s="4">
        <v>526193.80000000005</v>
      </c>
      <c r="CO114" s="4">
        <v>526210.5</v>
      </c>
      <c r="CP114" s="4">
        <v>526185.5</v>
      </c>
      <c r="CQ114" s="4">
        <v>526190.6</v>
      </c>
      <c r="CR114" s="4">
        <v>526247</v>
      </c>
      <c r="CS114" s="4">
        <v>526168.1</v>
      </c>
      <c r="CT114" s="4">
        <v>526176.9</v>
      </c>
      <c r="CU114" s="4">
        <v>526176.1</v>
      </c>
      <c r="CV114" s="4">
        <v>526119.4</v>
      </c>
      <c r="CW114" s="4">
        <v>526125</v>
      </c>
      <c r="CX114" s="4">
        <v>526283.69999999995</v>
      </c>
      <c r="CY114" s="4">
        <v>526088.30000000005</v>
      </c>
      <c r="CZ114" s="4">
        <v>526121.19999999995</v>
      </c>
      <c r="DA114" s="4">
        <v>526159.6</v>
      </c>
      <c r="DB114" s="4">
        <v>526156.80000000005</v>
      </c>
      <c r="DC114" s="4">
        <v>526148.19999999995</v>
      </c>
      <c r="DD114" s="4">
        <v>526140.1</v>
      </c>
      <c r="DE114" s="4">
        <v>526165.4</v>
      </c>
      <c r="DF114" s="4">
        <v>526158.5</v>
      </c>
      <c r="DG114" s="4">
        <v>526166.1</v>
      </c>
      <c r="DH114" s="4">
        <v>526321.19999999995</v>
      </c>
      <c r="DI114" s="4">
        <v>526338.4</v>
      </c>
      <c r="DJ114" s="4">
        <v>526337.80000000005</v>
      </c>
      <c r="DK114" s="4">
        <v>526339.19999999995</v>
      </c>
      <c r="DL114" s="4">
        <v>526315.6</v>
      </c>
      <c r="DM114" s="4">
        <v>505746.7</v>
      </c>
      <c r="DN114" s="4">
        <v>505741.6</v>
      </c>
      <c r="DO114" s="4">
        <v>505743.1</v>
      </c>
      <c r="DP114" s="4">
        <v>505719.8</v>
      </c>
      <c r="DQ114" s="4">
        <v>505720.4</v>
      </c>
      <c r="DR114" s="4">
        <v>505677.1</v>
      </c>
      <c r="DS114" s="4">
        <v>505695.6</v>
      </c>
      <c r="DT114" s="4">
        <v>505682.7</v>
      </c>
      <c r="DU114" s="4">
        <v>505755.1</v>
      </c>
      <c r="DV114" s="4">
        <v>505761.2</v>
      </c>
      <c r="DW114" s="4">
        <v>505756.4</v>
      </c>
      <c r="DX114" s="4"/>
      <c r="DY114" s="4"/>
    </row>
    <row r="115" spans="1:129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568749.4</v>
      </c>
      <c r="AW115" s="4">
        <v>569937.4</v>
      </c>
      <c r="AX115" s="4">
        <v>568493.80000000005</v>
      </c>
      <c r="AY115" s="4">
        <v>568049</v>
      </c>
      <c r="AZ115" s="4">
        <v>568729.5</v>
      </c>
      <c r="BA115" s="4">
        <v>568017.19999999995</v>
      </c>
      <c r="BB115" s="4">
        <v>567495.4</v>
      </c>
      <c r="BC115" s="4">
        <v>568140.30000000005</v>
      </c>
      <c r="BD115" s="4">
        <v>567895.5</v>
      </c>
      <c r="BE115" s="4">
        <v>566394.6</v>
      </c>
      <c r="BF115" s="4">
        <v>569179.19999999995</v>
      </c>
      <c r="BG115" s="4">
        <v>568444.5</v>
      </c>
      <c r="BH115" s="4">
        <v>569139.19999999995</v>
      </c>
      <c r="BI115" s="4">
        <v>569882.80000000005</v>
      </c>
      <c r="BJ115" s="4">
        <v>567257.30000000005</v>
      </c>
      <c r="BK115" s="4">
        <v>566445.80000000005</v>
      </c>
      <c r="BL115" s="4">
        <v>565269</v>
      </c>
      <c r="BM115" s="4">
        <v>565424.69999999995</v>
      </c>
      <c r="BN115" s="4">
        <v>564113.19999999995</v>
      </c>
      <c r="BO115" s="4">
        <v>564468.80000000005</v>
      </c>
      <c r="BP115" s="4">
        <v>564817.5</v>
      </c>
      <c r="BQ115" s="4">
        <v>565383.5</v>
      </c>
      <c r="BR115" s="4">
        <v>565628.4</v>
      </c>
      <c r="BS115" s="4">
        <v>565703.6</v>
      </c>
      <c r="BT115" s="4">
        <v>566804.4</v>
      </c>
      <c r="BU115" s="4">
        <v>567011.1</v>
      </c>
      <c r="BV115" s="4">
        <v>567367.6</v>
      </c>
      <c r="BW115" s="4">
        <v>567278</v>
      </c>
      <c r="BX115" s="4">
        <v>567356.1</v>
      </c>
      <c r="BY115" s="4">
        <v>530350.9</v>
      </c>
      <c r="BZ115" s="4">
        <v>529698.30000000005</v>
      </c>
      <c r="CA115" s="4">
        <v>529708.69999999995</v>
      </c>
      <c r="CB115" s="4">
        <v>530086.1</v>
      </c>
      <c r="CC115" s="4">
        <v>530172</v>
      </c>
      <c r="CD115" s="4">
        <v>529754.1</v>
      </c>
      <c r="CE115" s="4">
        <v>529659.80000000005</v>
      </c>
      <c r="CF115" s="4">
        <v>529914.19999999995</v>
      </c>
      <c r="CG115" s="4">
        <v>529953.80000000005</v>
      </c>
      <c r="CH115" s="4">
        <v>529784.4</v>
      </c>
      <c r="CI115" s="4">
        <v>529758.80000000005</v>
      </c>
      <c r="CJ115" s="4">
        <v>529652.4</v>
      </c>
      <c r="CK115" s="4">
        <v>529623</v>
      </c>
      <c r="CL115" s="4">
        <v>529744.30000000005</v>
      </c>
      <c r="CM115" s="4">
        <v>529732.69999999995</v>
      </c>
      <c r="CN115" s="4">
        <v>529620.6</v>
      </c>
      <c r="CO115" s="4">
        <v>529547.19999999995</v>
      </c>
      <c r="CP115" s="4">
        <v>529567.30000000005</v>
      </c>
      <c r="CQ115" s="4">
        <v>529571.69999999995</v>
      </c>
      <c r="CR115" s="4">
        <v>529545.6</v>
      </c>
      <c r="CS115" s="4">
        <v>529721.5</v>
      </c>
      <c r="CT115" s="4">
        <v>529757.19999999995</v>
      </c>
      <c r="CU115" s="4">
        <v>529748.9</v>
      </c>
      <c r="CV115" s="4">
        <v>529796.19999999995</v>
      </c>
      <c r="CW115" s="4">
        <v>529742.5</v>
      </c>
      <c r="CX115" s="4">
        <v>529409.5</v>
      </c>
      <c r="CY115" s="4">
        <v>529665.80000000005</v>
      </c>
      <c r="CZ115" s="4">
        <v>529772.9</v>
      </c>
      <c r="DA115" s="4">
        <v>529742.5</v>
      </c>
      <c r="DB115" s="4">
        <v>529643</v>
      </c>
      <c r="DC115" s="4">
        <v>529650.80000000005</v>
      </c>
      <c r="DD115" s="4">
        <v>529636.4</v>
      </c>
      <c r="DE115" s="4">
        <v>529627.4</v>
      </c>
      <c r="DF115" s="4">
        <v>529630.1</v>
      </c>
      <c r="DG115" s="4">
        <v>529628.69999999995</v>
      </c>
      <c r="DH115" s="4">
        <v>529400.80000000005</v>
      </c>
      <c r="DI115" s="4">
        <v>529387.80000000005</v>
      </c>
      <c r="DJ115" s="4">
        <v>529375</v>
      </c>
      <c r="DK115" s="4">
        <v>529376.9</v>
      </c>
      <c r="DL115" s="4">
        <v>529349.5</v>
      </c>
      <c r="DM115" s="4">
        <v>507772.7</v>
      </c>
      <c r="DN115" s="4">
        <v>507780.6</v>
      </c>
      <c r="DO115" s="4">
        <v>507774.7</v>
      </c>
      <c r="DP115" s="4">
        <v>507784.5</v>
      </c>
      <c r="DQ115" s="4">
        <v>507775.2</v>
      </c>
      <c r="DR115" s="4">
        <v>507792.3</v>
      </c>
      <c r="DS115" s="4">
        <v>507767.5</v>
      </c>
      <c r="DT115" s="4">
        <v>507751.6</v>
      </c>
      <c r="DU115" s="4">
        <v>507286.8</v>
      </c>
      <c r="DV115" s="4">
        <v>507300.1</v>
      </c>
      <c r="DW115" s="4">
        <v>507304.2</v>
      </c>
      <c r="DX115" s="4"/>
      <c r="DY115" s="4"/>
    </row>
    <row r="116" spans="1:129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565056.69999999995</v>
      </c>
      <c r="AY116" s="4">
        <v>563791.1</v>
      </c>
      <c r="AZ116" s="4">
        <v>563447.4</v>
      </c>
      <c r="BA116" s="4">
        <v>562618</v>
      </c>
      <c r="BB116" s="4">
        <v>562296.9</v>
      </c>
      <c r="BC116" s="4">
        <v>561599.30000000005</v>
      </c>
      <c r="BD116" s="4">
        <v>562799.4</v>
      </c>
      <c r="BE116" s="4">
        <v>563206.9</v>
      </c>
      <c r="BF116" s="4">
        <v>563018.80000000005</v>
      </c>
      <c r="BG116" s="4">
        <v>564368.9</v>
      </c>
      <c r="BH116" s="4">
        <v>564975.30000000005</v>
      </c>
      <c r="BI116" s="4">
        <v>557961.1</v>
      </c>
      <c r="BJ116" s="4">
        <v>559695.5</v>
      </c>
      <c r="BK116" s="4">
        <v>560046.9</v>
      </c>
      <c r="BL116" s="4">
        <v>559587.4</v>
      </c>
      <c r="BM116" s="4">
        <v>559569.69999999995</v>
      </c>
      <c r="BN116" s="4">
        <v>561256.6</v>
      </c>
      <c r="BO116" s="4">
        <v>560726.9</v>
      </c>
      <c r="BP116" s="4">
        <v>560935.30000000005</v>
      </c>
      <c r="BQ116" s="4">
        <v>561222.6</v>
      </c>
      <c r="BR116" s="4">
        <v>561004.9</v>
      </c>
      <c r="BS116" s="4">
        <v>560996.19999999995</v>
      </c>
      <c r="BT116" s="4">
        <v>560945.5</v>
      </c>
      <c r="BU116" s="4">
        <v>560839.9</v>
      </c>
      <c r="BV116" s="4">
        <v>560757.6</v>
      </c>
      <c r="BW116" s="4">
        <v>560705.30000000005</v>
      </c>
      <c r="BX116" s="4">
        <v>560789.1</v>
      </c>
      <c r="BY116" s="4">
        <v>523462.5</v>
      </c>
      <c r="BZ116" s="4">
        <v>523753.9</v>
      </c>
      <c r="CA116" s="4">
        <v>523722.6</v>
      </c>
      <c r="CB116" s="4">
        <v>523162</v>
      </c>
      <c r="CC116" s="4">
        <v>523120.1</v>
      </c>
      <c r="CD116" s="4">
        <v>523420.8</v>
      </c>
      <c r="CE116" s="4">
        <v>523545.7</v>
      </c>
      <c r="CF116" s="4">
        <v>522923.7</v>
      </c>
      <c r="CG116" s="4">
        <v>523131.8</v>
      </c>
      <c r="CH116" s="4">
        <v>523333.8</v>
      </c>
      <c r="CI116" s="4">
        <v>523340.2</v>
      </c>
      <c r="CJ116" s="4">
        <v>523290.7</v>
      </c>
      <c r="CK116" s="4">
        <v>523312.1</v>
      </c>
      <c r="CL116" s="4">
        <v>523264.4</v>
      </c>
      <c r="CM116" s="4">
        <v>523311</v>
      </c>
      <c r="CN116" s="4">
        <v>523280.8</v>
      </c>
      <c r="CO116" s="4">
        <v>523497</v>
      </c>
      <c r="CP116" s="4">
        <v>523524.6</v>
      </c>
      <c r="CQ116" s="4">
        <v>523519.2</v>
      </c>
      <c r="CR116" s="4">
        <v>523524.9</v>
      </c>
      <c r="CS116" s="4">
        <v>523391</v>
      </c>
      <c r="CT116" s="4">
        <v>523416.2</v>
      </c>
      <c r="CU116" s="4">
        <v>523431.2</v>
      </c>
      <c r="CV116" s="4">
        <v>523438.3</v>
      </c>
      <c r="CW116" s="4">
        <v>523485.2</v>
      </c>
      <c r="CX116" s="4">
        <v>523616.2</v>
      </c>
      <c r="CY116" s="4">
        <v>523612.9</v>
      </c>
      <c r="CZ116" s="4">
        <v>523512.3</v>
      </c>
      <c r="DA116" s="4">
        <v>523509.1</v>
      </c>
      <c r="DB116" s="4">
        <v>523543</v>
      </c>
      <c r="DC116" s="4">
        <v>523532</v>
      </c>
      <c r="DD116" s="4">
        <v>523554.9</v>
      </c>
      <c r="DE116" s="4">
        <v>523494</v>
      </c>
      <c r="DF116" s="4">
        <v>523486.8</v>
      </c>
      <c r="DG116" s="4">
        <v>523486.8</v>
      </c>
      <c r="DH116" s="4">
        <v>523516.5</v>
      </c>
      <c r="DI116" s="4">
        <v>523520.5</v>
      </c>
      <c r="DJ116" s="4">
        <v>523522.9</v>
      </c>
      <c r="DK116" s="4">
        <v>523521.7</v>
      </c>
      <c r="DL116" s="4">
        <v>523516.3</v>
      </c>
      <c r="DM116" s="4">
        <v>504132.7</v>
      </c>
      <c r="DN116" s="4">
        <v>504141.2</v>
      </c>
      <c r="DO116" s="4">
        <v>504141.3</v>
      </c>
      <c r="DP116" s="4">
        <v>504219.1</v>
      </c>
      <c r="DQ116" s="4">
        <v>504221.1</v>
      </c>
      <c r="DR116" s="4">
        <v>504211.9</v>
      </c>
      <c r="DS116" s="4">
        <v>504182</v>
      </c>
      <c r="DT116" s="4">
        <v>504235.2</v>
      </c>
      <c r="DU116" s="4">
        <v>504772.6</v>
      </c>
      <c r="DV116" s="4">
        <v>504774.1</v>
      </c>
      <c r="DW116" s="4">
        <v>504775.2</v>
      </c>
      <c r="DX116" s="4"/>
      <c r="DY116" s="4"/>
    </row>
    <row r="117" spans="1:129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562888.30000000005</v>
      </c>
      <c r="BA117" s="4">
        <v>560002.6</v>
      </c>
      <c r="BB117" s="4">
        <v>559070.6</v>
      </c>
      <c r="BC117" s="4">
        <v>559625.9</v>
      </c>
      <c r="BD117" s="4">
        <v>559254.1</v>
      </c>
      <c r="BE117" s="4">
        <v>559148.6</v>
      </c>
      <c r="BF117" s="4">
        <v>557503.1</v>
      </c>
      <c r="BG117" s="4">
        <v>557045.5</v>
      </c>
      <c r="BH117" s="4">
        <v>555495.1</v>
      </c>
      <c r="BI117" s="4">
        <v>552263.9</v>
      </c>
      <c r="BJ117" s="4">
        <v>553553</v>
      </c>
      <c r="BK117" s="4">
        <v>553036.69999999995</v>
      </c>
      <c r="BL117" s="4">
        <v>553549.6</v>
      </c>
      <c r="BM117" s="4">
        <v>553447.30000000005</v>
      </c>
      <c r="BN117" s="4">
        <v>553574.80000000005</v>
      </c>
      <c r="BO117" s="4">
        <v>553826.5</v>
      </c>
      <c r="BP117" s="4">
        <v>553194</v>
      </c>
      <c r="BQ117" s="4">
        <v>554657.19999999995</v>
      </c>
      <c r="BR117" s="4">
        <v>553899.80000000005</v>
      </c>
      <c r="BS117" s="4">
        <v>553895.4</v>
      </c>
      <c r="BT117" s="4">
        <v>553581.80000000005</v>
      </c>
      <c r="BU117" s="4">
        <v>553595.6</v>
      </c>
      <c r="BV117" s="4">
        <v>553166.1</v>
      </c>
      <c r="BW117" s="4">
        <v>553218</v>
      </c>
      <c r="BX117" s="4">
        <v>553345.5</v>
      </c>
      <c r="BY117" s="4">
        <v>517170</v>
      </c>
      <c r="BZ117" s="4">
        <v>517605.7</v>
      </c>
      <c r="CA117" s="4">
        <v>517612.9</v>
      </c>
      <c r="CB117" s="4">
        <v>517620.6</v>
      </c>
      <c r="CC117" s="4">
        <v>517526.7</v>
      </c>
      <c r="CD117" s="4">
        <v>517650</v>
      </c>
      <c r="CE117" s="4">
        <v>517658.6</v>
      </c>
      <c r="CF117" s="4">
        <v>518057</v>
      </c>
      <c r="CG117" s="4">
        <v>517899</v>
      </c>
      <c r="CH117" s="4">
        <v>517821</v>
      </c>
      <c r="CI117" s="4">
        <v>517850.5</v>
      </c>
      <c r="CJ117" s="4">
        <v>517966.5</v>
      </c>
      <c r="CK117" s="4">
        <v>517961.6</v>
      </c>
      <c r="CL117" s="4">
        <v>517945.7</v>
      </c>
      <c r="CM117" s="4">
        <v>517935.3</v>
      </c>
      <c r="CN117" s="4">
        <v>518084.8</v>
      </c>
      <c r="CO117" s="4">
        <v>517984.1</v>
      </c>
      <c r="CP117" s="4">
        <v>518001.8</v>
      </c>
      <c r="CQ117" s="4">
        <v>517986.6</v>
      </c>
      <c r="CR117" s="4">
        <v>517960.6</v>
      </c>
      <c r="CS117" s="4">
        <v>517992.8</v>
      </c>
      <c r="CT117" s="4">
        <v>517919.1</v>
      </c>
      <c r="CU117" s="4">
        <v>517920.4</v>
      </c>
      <c r="CV117" s="4">
        <v>517941.1</v>
      </c>
      <c r="CW117" s="4">
        <v>517960.6</v>
      </c>
      <c r="CX117" s="4">
        <v>518004.8</v>
      </c>
      <c r="CY117" s="4">
        <v>517969.4</v>
      </c>
      <c r="CZ117" s="4">
        <v>517905</v>
      </c>
      <c r="DA117" s="4">
        <v>517900.9</v>
      </c>
      <c r="DB117" s="4">
        <v>517963.6</v>
      </c>
      <c r="DC117" s="4">
        <v>517974.6</v>
      </c>
      <c r="DD117" s="4">
        <v>517977.3</v>
      </c>
      <c r="DE117" s="4">
        <v>518011</v>
      </c>
      <c r="DF117" s="4">
        <v>518024.1</v>
      </c>
      <c r="DG117" s="4">
        <v>518012.1</v>
      </c>
      <c r="DH117" s="4">
        <v>518036.7</v>
      </c>
      <c r="DI117" s="4">
        <v>518031</v>
      </c>
      <c r="DJ117" s="4">
        <v>518037.6</v>
      </c>
      <c r="DK117" s="4">
        <v>518033.7</v>
      </c>
      <c r="DL117" s="4">
        <v>518083.8</v>
      </c>
      <c r="DM117" s="4">
        <v>497994.3</v>
      </c>
      <c r="DN117" s="4">
        <v>497982.1</v>
      </c>
      <c r="DO117" s="4">
        <v>497987.7</v>
      </c>
      <c r="DP117" s="4">
        <v>497919.3</v>
      </c>
      <c r="DQ117" s="4">
        <v>497924.2</v>
      </c>
      <c r="DR117" s="4">
        <v>497957.5</v>
      </c>
      <c r="DS117" s="4">
        <v>498009.4</v>
      </c>
      <c r="DT117" s="4">
        <v>497968.6</v>
      </c>
      <c r="DU117" s="4">
        <v>498328.6</v>
      </c>
      <c r="DV117" s="4">
        <v>498300</v>
      </c>
      <c r="DW117" s="4">
        <v>498299.8</v>
      </c>
      <c r="DX117" s="4"/>
      <c r="DY117" s="4"/>
    </row>
    <row r="118" spans="1:129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540391.5</v>
      </c>
      <c r="BC118" s="4">
        <v>541845.4</v>
      </c>
      <c r="BD118" s="4">
        <v>537966.4</v>
      </c>
      <c r="BE118" s="4">
        <v>539210.30000000005</v>
      </c>
      <c r="BF118" s="4">
        <v>538218.69999999995</v>
      </c>
      <c r="BG118" s="4">
        <v>538276.19999999995</v>
      </c>
      <c r="BH118" s="4">
        <v>538814.30000000005</v>
      </c>
      <c r="BI118" s="4">
        <v>537620.5</v>
      </c>
      <c r="BJ118" s="4">
        <v>537088.1</v>
      </c>
      <c r="BK118" s="4">
        <v>538281.80000000005</v>
      </c>
      <c r="BL118" s="4">
        <v>539747.4</v>
      </c>
      <c r="BM118" s="4">
        <v>539676.30000000005</v>
      </c>
      <c r="BN118" s="4">
        <v>539179.1</v>
      </c>
      <c r="BO118" s="4">
        <v>539036.4</v>
      </c>
      <c r="BP118" s="4">
        <v>538196.5</v>
      </c>
      <c r="BQ118" s="4">
        <v>537403.9</v>
      </c>
      <c r="BR118" s="4">
        <v>538103.4</v>
      </c>
      <c r="BS118" s="4">
        <v>538037.4</v>
      </c>
      <c r="BT118" s="4">
        <v>536936.4</v>
      </c>
      <c r="BU118" s="4">
        <v>536787.6</v>
      </c>
      <c r="BV118" s="4">
        <v>537054.5</v>
      </c>
      <c r="BW118" s="4">
        <v>537129.30000000005</v>
      </c>
      <c r="BX118" s="4">
        <v>536682.6</v>
      </c>
      <c r="BY118" s="4">
        <v>500848.9</v>
      </c>
      <c r="BZ118" s="4">
        <v>500840</v>
      </c>
      <c r="CA118" s="4">
        <v>500862.9</v>
      </c>
      <c r="CB118" s="4">
        <v>501173.9</v>
      </c>
      <c r="CC118" s="4">
        <v>501193.2</v>
      </c>
      <c r="CD118" s="4">
        <v>501142.5</v>
      </c>
      <c r="CE118" s="4">
        <v>501103.2</v>
      </c>
      <c r="CF118" s="4">
        <v>501131.6</v>
      </c>
      <c r="CG118" s="4">
        <v>501055.9</v>
      </c>
      <c r="CH118" s="4">
        <v>501040</v>
      </c>
      <c r="CI118" s="4">
        <v>501030.1</v>
      </c>
      <c r="CJ118" s="4">
        <v>501080.8</v>
      </c>
      <c r="CK118" s="4">
        <v>501135.7</v>
      </c>
      <c r="CL118" s="4">
        <v>501040</v>
      </c>
      <c r="CM118" s="4">
        <v>501015.3</v>
      </c>
      <c r="CN118" s="4">
        <v>501025.7</v>
      </c>
      <c r="CO118" s="4">
        <v>500996.3</v>
      </c>
      <c r="CP118" s="4">
        <v>500937.9</v>
      </c>
      <c r="CQ118" s="4">
        <v>500961.2</v>
      </c>
      <c r="CR118" s="4">
        <v>501002</v>
      </c>
      <c r="CS118" s="4">
        <v>500904.6</v>
      </c>
      <c r="CT118" s="4">
        <v>500913.5</v>
      </c>
      <c r="CU118" s="4">
        <v>500906.2</v>
      </c>
      <c r="CV118" s="4">
        <v>500829.1</v>
      </c>
      <c r="CW118" s="4">
        <v>500843.5</v>
      </c>
      <c r="CX118" s="4">
        <v>501021.7</v>
      </c>
      <c r="CY118" s="4">
        <v>500807.8</v>
      </c>
      <c r="CZ118" s="4">
        <v>500857.8</v>
      </c>
      <c r="DA118" s="4">
        <v>500910.6</v>
      </c>
      <c r="DB118" s="4">
        <v>500912.9</v>
      </c>
      <c r="DC118" s="4">
        <v>500902.6</v>
      </c>
      <c r="DD118" s="4">
        <v>500891.9</v>
      </c>
      <c r="DE118" s="4">
        <v>500944.9</v>
      </c>
      <c r="DF118" s="4">
        <v>500931.8</v>
      </c>
      <c r="DG118" s="4">
        <v>500945.4</v>
      </c>
      <c r="DH118" s="4">
        <v>501090.7</v>
      </c>
      <c r="DI118" s="4">
        <v>501110.2</v>
      </c>
      <c r="DJ118" s="4">
        <v>501111.8</v>
      </c>
      <c r="DK118" s="4">
        <v>501114.7</v>
      </c>
      <c r="DL118" s="4">
        <v>501093.3</v>
      </c>
      <c r="DM118" s="4">
        <v>487315.8</v>
      </c>
      <c r="DN118" s="4">
        <v>487311.9</v>
      </c>
      <c r="DO118" s="4">
        <v>487317.1</v>
      </c>
      <c r="DP118" s="4">
        <v>487315.1</v>
      </c>
      <c r="DQ118" s="4">
        <v>487307.9</v>
      </c>
      <c r="DR118" s="4">
        <v>487243.4</v>
      </c>
      <c r="DS118" s="4">
        <v>487269.4</v>
      </c>
      <c r="DT118" s="4">
        <v>487273.8</v>
      </c>
      <c r="DU118" s="4">
        <v>486981.4</v>
      </c>
      <c r="DV118" s="4">
        <v>486992.5</v>
      </c>
      <c r="DW118" s="4">
        <v>486987.1</v>
      </c>
      <c r="DX118" s="4"/>
      <c r="DY118" s="4"/>
    </row>
    <row r="119" spans="1:129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516240</v>
      </c>
      <c r="BE119" s="4">
        <v>518954</v>
      </c>
      <c r="BF119" s="4">
        <v>521663.4</v>
      </c>
      <c r="BG119" s="4">
        <v>520679.8</v>
      </c>
      <c r="BH119" s="4">
        <v>521560</v>
      </c>
      <c r="BI119" s="4">
        <v>520912.8</v>
      </c>
      <c r="BJ119" s="4">
        <v>519819.1</v>
      </c>
      <c r="BK119" s="4">
        <v>518875.9</v>
      </c>
      <c r="BL119" s="4">
        <v>516838.9</v>
      </c>
      <c r="BM119" s="4">
        <v>516986.8</v>
      </c>
      <c r="BN119" s="4">
        <v>515206.3</v>
      </c>
      <c r="BO119" s="4">
        <v>515502.8</v>
      </c>
      <c r="BP119" s="4">
        <v>515603.1</v>
      </c>
      <c r="BQ119" s="4">
        <v>508345.1</v>
      </c>
      <c r="BR119" s="4">
        <v>508784.3</v>
      </c>
      <c r="BS119" s="4">
        <v>508875</v>
      </c>
      <c r="BT119" s="4">
        <v>510499.7</v>
      </c>
      <c r="BU119" s="4">
        <v>510780.3</v>
      </c>
      <c r="BV119" s="4">
        <v>511084.2</v>
      </c>
      <c r="BW119" s="4">
        <v>511049.4</v>
      </c>
      <c r="BX119" s="4">
        <v>511158.5</v>
      </c>
      <c r="BY119" s="4">
        <v>481872.3</v>
      </c>
      <c r="BZ119" s="4">
        <v>481184.3</v>
      </c>
      <c r="CA119" s="4">
        <v>481168.3</v>
      </c>
      <c r="CB119" s="4">
        <v>481188.2</v>
      </c>
      <c r="CC119" s="4">
        <v>481442.2</v>
      </c>
      <c r="CD119" s="4">
        <v>481225.3</v>
      </c>
      <c r="CE119" s="4">
        <v>481048.8</v>
      </c>
      <c r="CF119" s="4">
        <v>481152.2</v>
      </c>
      <c r="CG119" s="4">
        <v>481020.7</v>
      </c>
      <c r="CH119" s="4">
        <v>481003.5</v>
      </c>
      <c r="CI119" s="4">
        <v>480980.8</v>
      </c>
      <c r="CJ119" s="4">
        <v>480953.1</v>
      </c>
      <c r="CK119" s="4">
        <v>480828.6</v>
      </c>
      <c r="CL119" s="4">
        <v>480967.8</v>
      </c>
      <c r="CM119" s="4">
        <v>481006.1</v>
      </c>
      <c r="CN119" s="4">
        <v>480813.9</v>
      </c>
      <c r="CO119" s="4">
        <v>480728.9</v>
      </c>
      <c r="CP119" s="4">
        <v>480721.9</v>
      </c>
      <c r="CQ119" s="4">
        <v>480725.3</v>
      </c>
      <c r="CR119" s="4">
        <v>480744.9</v>
      </c>
      <c r="CS119" s="4">
        <v>480968.6</v>
      </c>
      <c r="CT119" s="4">
        <v>480970.2</v>
      </c>
      <c r="CU119" s="4">
        <v>480959.4</v>
      </c>
      <c r="CV119" s="4">
        <v>481025</v>
      </c>
      <c r="CW119" s="4">
        <v>480939.5</v>
      </c>
      <c r="CX119" s="4">
        <v>480562.4</v>
      </c>
      <c r="CY119" s="4">
        <v>480827.1</v>
      </c>
      <c r="CZ119" s="4">
        <v>480993.2</v>
      </c>
      <c r="DA119" s="4">
        <v>480950.2</v>
      </c>
      <c r="DB119" s="4">
        <v>480888.4</v>
      </c>
      <c r="DC119" s="4">
        <v>480895.3</v>
      </c>
      <c r="DD119" s="4">
        <v>480883.4</v>
      </c>
      <c r="DE119" s="4">
        <v>480821.6</v>
      </c>
      <c r="DF119" s="4">
        <v>480825.9</v>
      </c>
      <c r="DG119" s="4">
        <v>480822</v>
      </c>
      <c r="DH119" s="4">
        <v>480630.7</v>
      </c>
      <c r="DI119" s="4">
        <v>480614.9</v>
      </c>
      <c r="DJ119" s="4">
        <v>480610.1</v>
      </c>
      <c r="DK119" s="4">
        <v>480614</v>
      </c>
      <c r="DL119" s="4">
        <v>480588.6</v>
      </c>
      <c r="DM119" s="4">
        <v>463733.8</v>
      </c>
      <c r="DN119" s="4">
        <v>463745</v>
      </c>
      <c r="DO119" s="4">
        <v>463731.20000000001</v>
      </c>
      <c r="DP119" s="4">
        <v>463748.3</v>
      </c>
      <c r="DQ119" s="4">
        <v>463748.8</v>
      </c>
      <c r="DR119" s="4">
        <v>463801.59999999998</v>
      </c>
      <c r="DS119" s="4">
        <v>463740.8</v>
      </c>
      <c r="DT119" s="4">
        <v>463731.4</v>
      </c>
      <c r="DU119" s="4">
        <v>463161.3</v>
      </c>
      <c r="DV119" s="4">
        <v>463181.2</v>
      </c>
      <c r="DW119" s="4">
        <v>463185</v>
      </c>
      <c r="DX119" s="4"/>
      <c r="DY119" s="4"/>
    </row>
    <row r="120" spans="1:129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526371.9</v>
      </c>
      <c r="BG120" s="4">
        <v>523602.7</v>
      </c>
      <c r="BH120" s="4">
        <v>525067.30000000005</v>
      </c>
      <c r="BI120" s="4">
        <v>524431.69999999995</v>
      </c>
      <c r="BJ120" s="4">
        <v>526472.4</v>
      </c>
      <c r="BK120" s="4">
        <v>526546.1</v>
      </c>
      <c r="BL120" s="4">
        <v>526092.5</v>
      </c>
      <c r="BM120" s="4">
        <v>525734.30000000005</v>
      </c>
      <c r="BN120" s="4">
        <v>528077.5</v>
      </c>
      <c r="BO120" s="4">
        <v>527564</v>
      </c>
      <c r="BP120" s="4">
        <v>527901</v>
      </c>
      <c r="BQ120" s="4">
        <v>522159.3</v>
      </c>
      <c r="BR120" s="4">
        <v>521944.2</v>
      </c>
      <c r="BS120" s="4">
        <v>521929.8</v>
      </c>
      <c r="BT120" s="4">
        <v>521698.3</v>
      </c>
      <c r="BU120" s="4">
        <v>521603.3</v>
      </c>
      <c r="BV120" s="4">
        <v>521252.9</v>
      </c>
      <c r="BW120" s="4">
        <v>521105.2</v>
      </c>
      <c r="BX120" s="4">
        <v>521610.2</v>
      </c>
      <c r="BY120" s="4">
        <v>489457.8</v>
      </c>
      <c r="BZ120" s="4">
        <v>489684.1</v>
      </c>
      <c r="CA120" s="4">
        <v>489661.5</v>
      </c>
      <c r="CB120" s="4">
        <v>489151.1</v>
      </c>
      <c r="CC120" s="4">
        <v>488944.4</v>
      </c>
      <c r="CD120" s="4">
        <v>489072.3</v>
      </c>
      <c r="CE120" s="4">
        <v>489327.4</v>
      </c>
      <c r="CF120" s="4">
        <v>488569.9</v>
      </c>
      <c r="CG120" s="4">
        <v>489032.1</v>
      </c>
      <c r="CH120" s="4">
        <v>489075.5</v>
      </c>
      <c r="CI120" s="4">
        <v>489067.6</v>
      </c>
      <c r="CJ120" s="4">
        <v>488838.3</v>
      </c>
      <c r="CK120" s="4">
        <v>488895.9</v>
      </c>
      <c r="CL120" s="4">
        <v>488859.1</v>
      </c>
      <c r="CM120" s="4">
        <v>488888.6</v>
      </c>
      <c r="CN120" s="4">
        <v>488951.2</v>
      </c>
      <c r="CO120" s="4">
        <v>489198.1</v>
      </c>
      <c r="CP120" s="4">
        <v>489311.9</v>
      </c>
      <c r="CQ120" s="4">
        <v>489295.5</v>
      </c>
      <c r="CR120" s="4">
        <v>489273.7</v>
      </c>
      <c r="CS120" s="4">
        <v>489135</v>
      </c>
      <c r="CT120" s="4">
        <v>489217.4</v>
      </c>
      <c r="CU120" s="4">
        <v>489232.2</v>
      </c>
      <c r="CV120" s="4">
        <v>489225.5</v>
      </c>
      <c r="CW120" s="4">
        <v>489256.3</v>
      </c>
      <c r="CX120" s="4">
        <v>489438.7</v>
      </c>
      <c r="CY120" s="4">
        <v>489398.8</v>
      </c>
      <c r="CZ120" s="4">
        <v>489229.6</v>
      </c>
      <c r="DA120" s="4">
        <v>489228.4</v>
      </c>
      <c r="DB120" s="4">
        <v>489233</v>
      </c>
      <c r="DC120" s="4">
        <v>489227.8</v>
      </c>
      <c r="DD120" s="4">
        <v>489237.1</v>
      </c>
      <c r="DE120" s="4">
        <v>489193</v>
      </c>
      <c r="DF120" s="4">
        <v>489185.8</v>
      </c>
      <c r="DG120" s="4">
        <v>489187.3</v>
      </c>
      <c r="DH120" s="4">
        <v>489261.6</v>
      </c>
      <c r="DI120" s="4">
        <v>489273.2</v>
      </c>
      <c r="DJ120" s="4">
        <v>489274</v>
      </c>
      <c r="DK120" s="4">
        <v>489271.2</v>
      </c>
      <c r="DL120" s="4">
        <v>489265.1</v>
      </c>
      <c r="DM120" s="4">
        <v>472922.7</v>
      </c>
      <c r="DN120" s="4">
        <v>472926.7</v>
      </c>
      <c r="DO120" s="4">
        <v>472928.6</v>
      </c>
      <c r="DP120" s="4">
        <v>472954.3</v>
      </c>
      <c r="DQ120" s="4">
        <v>472961.7</v>
      </c>
      <c r="DR120" s="4">
        <v>472935.7</v>
      </c>
      <c r="DS120" s="4">
        <v>472937.6</v>
      </c>
      <c r="DT120" s="4">
        <v>472972.3</v>
      </c>
      <c r="DU120" s="4">
        <v>472964.1</v>
      </c>
      <c r="DV120" s="4">
        <v>472960</v>
      </c>
      <c r="DW120" s="4">
        <v>472962.2</v>
      </c>
      <c r="DX120" s="4"/>
      <c r="DY120" s="4"/>
    </row>
    <row r="121" spans="1:129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531247.6</v>
      </c>
      <c r="BI121" s="4">
        <v>526173.30000000005</v>
      </c>
      <c r="BJ121" s="4">
        <v>526514.19999999995</v>
      </c>
      <c r="BK121" s="4">
        <v>525808.5</v>
      </c>
      <c r="BL121" s="4">
        <v>526731</v>
      </c>
      <c r="BM121" s="4">
        <v>526307.1</v>
      </c>
      <c r="BN121" s="4">
        <v>526694.1</v>
      </c>
      <c r="BO121" s="4">
        <v>527104.30000000005</v>
      </c>
      <c r="BP121" s="4">
        <v>525889.5</v>
      </c>
      <c r="BQ121" s="4">
        <v>520542</v>
      </c>
      <c r="BR121" s="4">
        <v>519492.2</v>
      </c>
      <c r="BS121" s="4">
        <v>519468.1</v>
      </c>
      <c r="BT121" s="4">
        <v>519090.3</v>
      </c>
      <c r="BU121" s="4">
        <v>519002.7</v>
      </c>
      <c r="BV121" s="4">
        <v>518795.9</v>
      </c>
      <c r="BW121" s="4">
        <v>518836</v>
      </c>
      <c r="BX121" s="4">
        <v>518618</v>
      </c>
      <c r="BY121" s="4">
        <v>488453.2</v>
      </c>
      <c r="BZ121" s="4">
        <v>488814.2</v>
      </c>
      <c r="CA121" s="4">
        <v>488848.9</v>
      </c>
      <c r="CB121" s="4">
        <v>488970</v>
      </c>
      <c r="CC121" s="4">
        <v>488901.7</v>
      </c>
      <c r="CD121" s="4">
        <v>488960.4</v>
      </c>
      <c r="CE121" s="4">
        <v>488937.7</v>
      </c>
      <c r="CF121" s="4">
        <v>489742.6</v>
      </c>
      <c r="CG121" s="4">
        <v>489291.4</v>
      </c>
      <c r="CH121" s="4">
        <v>489131.1</v>
      </c>
      <c r="CI121" s="4">
        <v>489202.6</v>
      </c>
      <c r="CJ121" s="4">
        <v>489349.7</v>
      </c>
      <c r="CK121" s="4">
        <v>489386.5</v>
      </c>
      <c r="CL121" s="4">
        <v>489362</v>
      </c>
      <c r="CM121" s="4">
        <v>489319.2</v>
      </c>
      <c r="CN121" s="4">
        <v>489502.3</v>
      </c>
      <c r="CO121" s="4">
        <v>489526.3</v>
      </c>
      <c r="CP121" s="4">
        <v>489582.3</v>
      </c>
      <c r="CQ121" s="4">
        <v>489554.2</v>
      </c>
      <c r="CR121" s="4">
        <v>489538.8</v>
      </c>
      <c r="CS121" s="4">
        <v>489536.5</v>
      </c>
      <c r="CT121" s="4">
        <v>489464.3</v>
      </c>
      <c r="CU121" s="4">
        <v>489478</v>
      </c>
      <c r="CV121" s="4">
        <v>489543.3</v>
      </c>
      <c r="CW121" s="4">
        <v>489580.79999999999</v>
      </c>
      <c r="CX121" s="4">
        <v>489581.8</v>
      </c>
      <c r="CY121" s="4">
        <v>489592.3</v>
      </c>
      <c r="CZ121" s="4">
        <v>489525.8</v>
      </c>
      <c r="DA121" s="4">
        <v>489526.3</v>
      </c>
      <c r="DB121" s="4">
        <v>489570.4</v>
      </c>
      <c r="DC121" s="4">
        <v>489576.7</v>
      </c>
      <c r="DD121" s="4">
        <v>489587.7</v>
      </c>
      <c r="DE121" s="4">
        <v>489628.6</v>
      </c>
      <c r="DF121" s="4">
        <v>489633.7</v>
      </c>
      <c r="DG121" s="4">
        <v>489614.4</v>
      </c>
      <c r="DH121" s="4">
        <v>489585.9</v>
      </c>
      <c r="DI121" s="4">
        <v>489577.2</v>
      </c>
      <c r="DJ121" s="4">
        <v>489572.2</v>
      </c>
      <c r="DK121" s="4">
        <v>489564.3</v>
      </c>
      <c r="DL121" s="4">
        <v>489608.7</v>
      </c>
      <c r="DM121" s="4">
        <v>472612.3</v>
      </c>
      <c r="DN121" s="4">
        <v>472591.5</v>
      </c>
      <c r="DO121" s="4">
        <v>472604.9</v>
      </c>
      <c r="DP121" s="4">
        <v>472558.2</v>
      </c>
      <c r="DQ121" s="4">
        <v>472554.4</v>
      </c>
      <c r="DR121" s="4">
        <v>472570.9</v>
      </c>
      <c r="DS121" s="4">
        <v>472624.5</v>
      </c>
      <c r="DT121" s="4">
        <v>472581.4</v>
      </c>
      <c r="DU121" s="4">
        <v>473094.1</v>
      </c>
      <c r="DV121" s="4">
        <v>473064.3</v>
      </c>
      <c r="DW121" s="4">
        <v>473064.5</v>
      </c>
      <c r="DX121" s="4"/>
      <c r="DY121" s="4"/>
    </row>
    <row r="122" spans="1:129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532516.5</v>
      </c>
      <c r="BK122" s="4">
        <v>530730.4</v>
      </c>
      <c r="BL122" s="4">
        <v>532237.5</v>
      </c>
      <c r="BM122" s="4">
        <v>532267.5</v>
      </c>
      <c r="BN122" s="4">
        <v>531960.4</v>
      </c>
      <c r="BO122" s="4">
        <v>531591</v>
      </c>
      <c r="BP122" s="4">
        <v>531266.69999999995</v>
      </c>
      <c r="BQ122" s="4">
        <v>527784.69999999995</v>
      </c>
      <c r="BR122" s="4">
        <v>528671.4</v>
      </c>
      <c r="BS122" s="4">
        <v>528621.4</v>
      </c>
      <c r="BT122" s="4">
        <v>527117.4</v>
      </c>
      <c r="BU122" s="4">
        <v>527004</v>
      </c>
      <c r="BV122" s="4">
        <v>527271.1</v>
      </c>
      <c r="BW122" s="4">
        <v>527388.1</v>
      </c>
      <c r="BX122" s="4">
        <v>526749</v>
      </c>
      <c r="BY122" s="4">
        <v>497678.4</v>
      </c>
      <c r="BZ122" s="4">
        <v>497671.2</v>
      </c>
      <c r="CA122" s="4">
        <v>497697.4</v>
      </c>
      <c r="CB122" s="4">
        <v>498329.7</v>
      </c>
      <c r="CC122" s="4">
        <v>498380.6</v>
      </c>
      <c r="CD122" s="4">
        <v>498376.6</v>
      </c>
      <c r="CE122" s="4">
        <v>498300</v>
      </c>
      <c r="CF122" s="4">
        <v>498242</v>
      </c>
      <c r="CG122" s="4">
        <v>498206</v>
      </c>
      <c r="CH122" s="4">
        <v>498250.1</v>
      </c>
      <c r="CI122" s="4">
        <v>498193.2</v>
      </c>
      <c r="CJ122" s="4">
        <v>498398.9</v>
      </c>
      <c r="CK122" s="4">
        <v>498472.5</v>
      </c>
      <c r="CL122" s="4">
        <v>498327.2</v>
      </c>
      <c r="CM122" s="4">
        <v>498298</v>
      </c>
      <c r="CN122" s="4">
        <v>498251.1</v>
      </c>
      <c r="CO122" s="4">
        <v>498163.7</v>
      </c>
      <c r="CP122" s="4">
        <v>497981.8</v>
      </c>
      <c r="CQ122" s="4">
        <v>498034.5</v>
      </c>
      <c r="CR122" s="4">
        <v>498032.1</v>
      </c>
      <c r="CS122" s="4">
        <v>497937</v>
      </c>
      <c r="CT122" s="4">
        <v>497920</v>
      </c>
      <c r="CU122" s="4">
        <v>497906.6</v>
      </c>
      <c r="CV122" s="4">
        <v>497770</v>
      </c>
      <c r="CW122" s="4">
        <v>497853.7</v>
      </c>
      <c r="CX122" s="4">
        <v>497984.9</v>
      </c>
      <c r="CY122" s="4">
        <v>497824.9</v>
      </c>
      <c r="CZ122" s="4">
        <v>497904.6</v>
      </c>
      <c r="DA122" s="4">
        <v>497961.6</v>
      </c>
      <c r="DB122" s="4">
        <v>497988.9</v>
      </c>
      <c r="DC122" s="4">
        <v>497978.9</v>
      </c>
      <c r="DD122" s="4">
        <v>497956.9</v>
      </c>
      <c r="DE122" s="4">
        <v>498087</v>
      </c>
      <c r="DF122" s="4">
        <v>498092.79999999999</v>
      </c>
      <c r="DG122" s="4">
        <v>498114.5</v>
      </c>
      <c r="DH122" s="4">
        <v>498142.1</v>
      </c>
      <c r="DI122" s="4">
        <v>498159</v>
      </c>
      <c r="DJ122" s="4">
        <v>498173</v>
      </c>
      <c r="DK122" s="4">
        <v>498180.1</v>
      </c>
      <c r="DL122" s="4">
        <v>498167.3</v>
      </c>
      <c r="DM122" s="4">
        <v>479649.9</v>
      </c>
      <c r="DN122" s="4">
        <v>479656.3</v>
      </c>
      <c r="DO122" s="4">
        <v>479658.9</v>
      </c>
      <c r="DP122" s="4">
        <v>479674.9</v>
      </c>
      <c r="DQ122" s="4">
        <v>479659.2</v>
      </c>
      <c r="DR122" s="4">
        <v>479592.6</v>
      </c>
      <c r="DS122" s="4">
        <v>479623.6</v>
      </c>
      <c r="DT122" s="4">
        <v>479643.4</v>
      </c>
      <c r="DU122" s="4">
        <v>479883.7</v>
      </c>
      <c r="DV122" s="4">
        <v>479892.1</v>
      </c>
      <c r="DW122" s="4">
        <v>479884.79999999999</v>
      </c>
      <c r="DX122" s="4"/>
      <c r="DY122" s="4"/>
    </row>
    <row r="123" spans="1:129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538672.30000000005</v>
      </c>
      <c r="BM123" s="4">
        <v>538792</v>
      </c>
      <c r="BN123" s="4">
        <v>537754.4</v>
      </c>
      <c r="BO123" s="4">
        <v>538088.5</v>
      </c>
      <c r="BP123" s="4">
        <v>539767.80000000005</v>
      </c>
      <c r="BQ123" s="4">
        <v>536494.6</v>
      </c>
      <c r="BR123" s="4">
        <v>536449.5</v>
      </c>
      <c r="BS123" s="4">
        <v>536554.1</v>
      </c>
      <c r="BT123" s="4">
        <v>538743.69999999995</v>
      </c>
      <c r="BU123" s="4">
        <v>538991.19999999995</v>
      </c>
      <c r="BV123" s="4">
        <v>539274.80000000005</v>
      </c>
      <c r="BW123" s="4">
        <v>539266</v>
      </c>
      <c r="BX123" s="4">
        <v>539739</v>
      </c>
      <c r="BY123" s="4">
        <v>505568.4</v>
      </c>
      <c r="BZ123" s="4">
        <v>505120.9</v>
      </c>
      <c r="CA123" s="4">
        <v>505047.7</v>
      </c>
      <c r="CB123" s="4">
        <v>504658.5</v>
      </c>
      <c r="CC123" s="4">
        <v>504885.5</v>
      </c>
      <c r="CD123" s="4">
        <v>504691.4</v>
      </c>
      <c r="CE123" s="4">
        <v>504468.6</v>
      </c>
      <c r="CF123" s="4">
        <v>504483.6</v>
      </c>
      <c r="CG123" s="4">
        <v>505261.7</v>
      </c>
      <c r="CH123" s="4">
        <v>505441.1</v>
      </c>
      <c r="CI123" s="4">
        <v>505434.4</v>
      </c>
      <c r="CJ123" s="4">
        <v>505368.4</v>
      </c>
      <c r="CK123" s="4">
        <v>505141.6</v>
      </c>
      <c r="CL123" s="4">
        <v>505352.7</v>
      </c>
      <c r="CM123" s="4">
        <v>505469.7</v>
      </c>
      <c r="CN123" s="4">
        <v>505231.9</v>
      </c>
      <c r="CO123" s="4">
        <v>505031.3</v>
      </c>
      <c r="CP123" s="4">
        <v>505032.3</v>
      </c>
      <c r="CQ123" s="4">
        <v>505034.5</v>
      </c>
      <c r="CR123" s="4">
        <v>505136.3</v>
      </c>
      <c r="CS123" s="4">
        <v>505347.9</v>
      </c>
      <c r="CT123" s="4">
        <v>505308.9</v>
      </c>
      <c r="CU123" s="4">
        <v>505286.8</v>
      </c>
      <c r="CV123" s="4">
        <v>505356.6</v>
      </c>
      <c r="CW123" s="4">
        <v>505171.9</v>
      </c>
      <c r="CX123" s="4">
        <v>504924.2</v>
      </c>
      <c r="CY123" s="4">
        <v>505043.9</v>
      </c>
      <c r="CZ123" s="4">
        <v>505460.3</v>
      </c>
      <c r="DA123" s="4">
        <v>505417.3</v>
      </c>
      <c r="DB123" s="4">
        <v>505377.1</v>
      </c>
      <c r="DC123" s="4">
        <v>505383.5</v>
      </c>
      <c r="DD123" s="4">
        <v>505385.3</v>
      </c>
      <c r="DE123" s="4">
        <v>505200.3</v>
      </c>
      <c r="DF123" s="4">
        <v>505211.1</v>
      </c>
      <c r="DG123" s="4">
        <v>505206</v>
      </c>
      <c r="DH123" s="4">
        <v>505217.2</v>
      </c>
      <c r="DI123" s="4">
        <v>505202.9</v>
      </c>
      <c r="DJ123" s="4">
        <v>505196.3</v>
      </c>
      <c r="DK123" s="4">
        <v>505201.4</v>
      </c>
      <c r="DL123" s="4">
        <v>505161.4</v>
      </c>
      <c r="DM123" s="4">
        <v>484792.8</v>
      </c>
      <c r="DN123" s="4">
        <v>484800.9</v>
      </c>
      <c r="DO123" s="4">
        <v>484781.5</v>
      </c>
      <c r="DP123" s="4">
        <v>484808.1</v>
      </c>
      <c r="DQ123" s="4">
        <v>484812.9</v>
      </c>
      <c r="DR123" s="4">
        <v>484891.7</v>
      </c>
      <c r="DS123" s="4">
        <v>484809.6</v>
      </c>
      <c r="DT123" s="4">
        <v>484786.9</v>
      </c>
      <c r="DU123" s="4">
        <v>484029</v>
      </c>
      <c r="DV123" s="4">
        <v>484057.1</v>
      </c>
      <c r="DW123" s="4">
        <v>484061</v>
      </c>
      <c r="DX123" s="4"/>
      <c r="DY123" s="4"/>
    </row>
    <row r="124" spans="1:129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538294.1</v>
      </c>
      <c r="BO124" s="4">
        <v>540103.5</v>
      </c>
      <c r="BP124" s="4">
        <v>542161.80000000005</v>
      </c>
      <c r="BQ124" s="4">
        <v>540503.69999999995</v>
      </c>
      <c r="BR124" s="4">
        <v>539300</v>
      </c>
      <c r="BS124" s="4">
        <v>539370.30000000005</v>
      </c>
      <c r="BT124" s="4">
        <v>539042.9</v>
      </c>
      <c r="BU124" s="4">
        <v>538977.6</v>
      </c>
      <c r="BV124" s="4">
        <v>538540.30000000005</v>
      </c>
      <c r="BW124" s="4">
        <v>538382.1</v>
      </c>
      <c r="BX124" s="4">
        <v>539912.69999999995</v>
      </c>
      <c r="BY124" s="4">
        <v>511307.3</v>
      </c>
      <c r="BZ124" s="4">
        <v>511538.8</v>
      </c>
      <c r="CA124" s="4">
        <v>511535.2</v>
      </c>
      <c r="CB124" s="4">
        <v>511129.5</v>
      </c>
      <c r="CC124" s="4">
        <v>510859.3</v>
      </c>
      <c r="CD124" s="4">
        <v>511440</v>
      </c>
      <c r="CE124" s="4">
        <v>511837.7</v>
      </c>
      <c r="CF124" s="4">
        <v>510757.4</v>
      </c>
      <c r="CG124" s="4">
        <v>510680.4</v>
      </c>
      <c r="CH124" s="4">
        <v>510530.5</v>
      </c>
      <c r="CI124" s="4">
        <v>510506.6</v>
      </c>
      <c r="CJ124" s="4">
        <v>510059.1</v>
      </c>
      <c r="CK124" s="4">
        <v>510138.9</v>
      </c>
      <c r="CL124" s="4">
        <v>510101</v>
      </c>
      <c r="CM124" s="4">
        <v>510063.4</v>
      </c>
      <c r="CN124" s="4">
        <v>510198.1</v>
      </c>
      <c r="CO124" s="4">
        <v>510575.2</v>
      </c>
      <c r="CP124" s="4">
        <v>510755.9</v>
      </c>
      <c r="CQ124" s="4">
        <v>510726.7</v>
      </c>
      <c r="CR124" s="4">
        <v>510650.1</v>
      </c>
      <c r="CS124" s="4">
        <v>510553.9</v>
      </c>
      <c r="CT124" s="4">
        <v>510686.6</v>
      </c>
      <c r="CU124" s="4">
        <v>510702.7</v>
      </c>
      <c r="CV124" s="4">
        <v>510698.6</v>
      </c>
      <c r="CW124" s="4">
        <v>510740.7</v>
      </c>
      <c r="CX124" s="4">
        <v>510874.2</v>
      </c>
      <c r="CY124" s="4">
        <v>510901.2</v>
      </c>
      <c r="CZ124" s="4">
        <v>510969.3</v>
      </c>
      <c r="DA124" s="4">
        <v>510960.6</v>
      </c>
      <c r="DB124" s="4">
        <v>510926.5</v>
      </c>
      <c r="DC124" s="4">
        <v>510926.4</v>
      </c>
      <c r="DD124" s="4">
        <v>510915.7</v>
      </c>
      <c r="DE124" s="4">
        <v>510960.1</v>
      </c>
      <c r="DF124" s="4">
        <v>510936.8</v>
      </c>
      <c r="DG124" s="4">
        <v>510937.8</v>
      </c>
      <c r="DH124" s="4">
        <v>510931.7</v>
      </c>
      <c r="DI124" s="4">
        <v>510940.7</v>
      </c>
      <c r="DJ124" s="4">
        <v>510932.2</v>
      </c>
      <c r="DK124" s="4">
        <v>510927.1</v>
      </c>
      <c r="DL124" s="4">
        <v>510942.8</v>
      </c>
      <c r="DM124" s="4">
        <v>489587.8</v>
      </c>
      <c r="DN124" s="4">
        <v>489591.2</v>
      </c>
      <c r="DO124" s="4">
        <v>489595.1</v>
      </c>
      <c r="DP124" s="4">
        <v>489590.7</v>
      </c>
      <c r="DQ124" s="4">
        <v>489607.1</v>
      </c>
      <c r="DR124" s="4">
        <v>489556.7</v>
      </c>
      <c r="DS124" s="4">
        <v>489576.2</v>
      </c>
      <c r="DT124" s="4">
        <v>489617</v>
      </c>
      <c r="DU124" s="4">
        <v>490088.5</v>
      </c>
      <c r="DV124" s="4">
        <v>490078.8</v>
      </c>
      <c r="DW124" s="4">
        <v>490082.4</v>
      </c>
      <c r="DX124" s="4"/>
      <c r="DY124" s="4"/>
    </row>
    <row r="125" spans="1:129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547311</v>
      </c>
      <c r="BQ125" s="4">
        <v>546430.30000000005</v>
      </c>
      <c r="BR125" s="4">
        <v>543690.80000000005</v>
      </c>
      <c r="BS125" s="4">
        <v>543721.80000000005</v>
      </c>
      <c r="BT125" s="4">
        <v>544099</v>
      </c>
      <c r="BU125" s="4">
        <v>543815.1</v>
      </c>
      <c r="BV125" s="4">
        <v>543741.30000000005</v>
      </c>
      <c r="BW125" s="4">
        <v>543740.6</v>
      </c>
      <c r="BX125" s="4">
        <v>543782.80000000005</v>
      </c>
      <c r="BY125" s="4">
        <v>513899.5</v>
      </c>
      <c r="BZ125" s="4">
        <v>514394.4</v>
      </c>
      <c r="CA125" s="4">
        <v>514485.5</v>
      </c>
      <c r="CB125" s="4">
        <v>514747.4</v>
      </c>
      <c r="CC125" s="4">
        <v>514819.5</v>
      </c>
      <c r="CD125" s="4">
        <v>515332.4</v>
      </c>
      <c r="CE125" s="4">
        <v>515295.9</v>
      </c>
      <c r="CF125" s="4">
        <v>516624.9</v>
      </c>
      <c r="CG125" s="4">
        <v>517562.7</v>
      </c>
      <c r="CH125" s="4">
        <v>517288.5</v>
      </c>
      <c r="CI125" s="4">
        <v>517420.1</v>
      </c>
      <c r="CJ125" s="4">
        <v>517639.7</v>
      </c>
      <c r="CK125" s="4">
        <v>517741.7</v>
      </c>
      <c r="CL125" s="4">
        <v>517658.5</v>
      </c>
      <c r="CM125" s="4">
        <v>517580.5</v>
      </c>
      <c r="CN125" s="4">
        <v>517799.1</v>
      </c>
      <c r="CO125" s="4">
        <v>517985.8</v>
      </c>
      <c r="CP125" s="4">
        <v>518105.4</v>
      </c>
      <c r="CQ125" s="4">
        <v>518041.4</v>
      </c>
      <c r="CR125" s="4">
        <v>518023</v>
      </c>
      <c r="CS125" s="4">
        <v>517985</v>
      </c>
      <c r="CT125" s="4">
        <v>517949.8</v>
      </c>
      <c r="CU125" s="4">
        <v>517994.2</v>
      </c>
      <c r="CV125" s="4">
        <v>518134.1</v>
      </c>
      <c r="CW125" s="4">
        <v>518181.6</v>
      </c>
      <c r="CX125" s="4">
        <v>518178.7</v>
      </c>
      <c r="CY125" s="4">
        <v>518183.2</v>
      </c>
      <c r="CZ125" s="4">
        <v>518434.2</v>
      </c>
      <c r="DA125" s="4">
        <v>518446.2</v>
      </c>
      <c r="DB125" s="4">
        <v>518481</v>
      </c>
      <c r="DC125" s="4">
        <v>518487.5</v>
      </c>
      <c r="DD125" s="4">
        <v>518525.8</v>
      </c>
      <c r="DE125" s="4">
        <v>518550.2</v>
      </c>
      <c r="DF125" s="4">
        <v>518542.6</v>
      </c>
      <c r="DG125" s="4">
        <v>518516.5</v>
      </c>
      <c r="DH125" s="4">
        <v>518477.4</v>
      </c>
      <c r="DI125" s="4">
        <v>518472.8</v>
      </c>
      <c r="DJ125" s="4">
        <v>518459.8</v>
      </c>
      <c r="DK125" s="4">
        <v>518447.3</v>
      </c>
      <c r="DL125" s="4">
        <v>518485.6</v>
      </c>
      <c r="DM125" s="4">
        <v>498755.1</v>
      </c>
      <c r="DN125" s="4">
        <v>498718.4</v>
      </c>
      <c r="DO125" s="4">
        <v>498740.4</v>
      </c>
      <c r="DP125" s="4">
        <v>498689.2</v>
      </c>
      <c r="DQ125" s="4">
        <v>498684.6</v>
      </c>
      <c r="DR125" s="4">
        <v>498686.8</v>
      </c>
      <c r="DS125" s="4">
        <v>498749.4</v>
      </c>
      <c r="DT125" s="4">
        <v>498698.9</v>
      </c>
      <c r="DU125" s="4">
        <v>499035.7</v>
      </c>
      <c r="DV125" s="4">
        <v>499006.3</v>
      </c>
      <c r="DW125" s="4">
        <v>499006.9</v>
      </c>
      <c r="DX125" s="4"/>
      <c r="DY125" s="4"/>
    </row>
    <row r="126" spans="1:129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542239.6</v>
      </c>
      <c r="BS126" s="4">
        <v>542005.4</v>
      </c>
      <c r="BT126" s="4">
        <v>539913.69999999995</v>
      </c>
      <c r="BU126" s="4">
        <v>539878.40000000002</v>
      </c>
      <c r="BV126" s="4">
        <v>540271.9</v>
      </c>
      <c r="BW126" s="4">
        <v>540469.5</v>
      </c>
      <c r="BX126" s="4">
        <v>540142.19999999995</v>
      </c>
      <c r="BY126" s="4">
        <v>514040.5</v>
      </c>
      <c r="BZ126" s="4">
        <v>513681.3</v>
      </c>
      <c r="CA126" s="4">
        <v>513695.1</v>
      </c>
      <c r="CB126" s="4">
        <v>514730.9</v>
      </c>
      <c r="CC126" s="4">
        <v>514710.4</v>
      </c>
      <c r="CD126" s="4">
        <v>515357.3</v>
      </c>
      <c r="CE126" s="4">
        <v>515314.5</v>
      </c>
      <c r="CF126" s="4">
        <v>515187.6</v>
      </c>
      <c r="CG126" s="4">
        <v>515447.2</v>
      </c>
      <c r="CH126" s="4">
        <v>515633.3</v>
      </c>
      <c r="CI126" s="4">
        <v>515531.9</v>
      </c>
      <c r="CJ126" s="4">
        <v>515982.4</v>
      </c>
      <c r="CK126" s="4">
        <v>516120.7</v>
      </c>
      <c r="CL126" s="4">
        <v>515925</v>
      </c>
      <c r="CM126" s="4">
        <v>515886.7</v>
      </c>
      <c r="CN126" s="4">
        <v>515762.8</v>
      </c>
      <c r="CO126" s="4">
        <v>515519.5</v>
      </c>
      <c r="CP126" s="4">
        <v>515258.3</v>
      </c>
      <c r="CQ126" s="4">
        <v>515374.1</v>
      </c>
      <c r="CR126" s="4">
        <v>515351</v>
      </c>
      <c r="CS126" s="4">
        <v>515257.7</v>
      </c>
      <c r="CT126" s="4">
        <v>515200.9</v>
      </c>
      <c r="CU126" s="4">
        <v>515170.7</v>
      </c>
      <c r="CV126" s="4">
        <v>514948.3</v>
      </c>
      <c r="CW126" s="4">
        <v>515171</v>
      </c>
      <c r="CX126" s="4">
        <v>515235.3</v>
      </c>
      <c r="CY126" s="4">
        <v>515185</v>
      </c>
      <c r="CZ126" s="4">
        <v>515661.4</v>
      </c>
      <c r="DA126" s="4">
        <v>515721.8</v>
      </c>
      <c r="DB126" s="4">
        <v>515752.1</v>
      </c>
      <c r="DC126" s="4">
        <v>515739.6</v>
      </c>
      <c r="DD126" s="4">
        <v>515699.7</v>
      </c>
      <c r="DE126" s="4">
        <v>515890</v>
      </c>
      <c r="DF126" s="4">
        <v>515912.3</v>
      </c>
      <c r="DG126" s="4">
        <v>515926.9</v>
      </c>
      <c r="DH126" s="4">
        <v>515843.5</v>
      </c>
      <c r="DI126" s="4">
        <v>515861.5</v>
      </c>
      <c r="DJ126" s="4">
        <v>515898.3</v>
      </c>
      <c r="DK126" s="4">
        <v>515911.1</v>
      </c>
      <c r="DL126" s="4">
        <v>515897.2</v>
      </c>
      <c r="DM126" s="4">
        <v>495402.9</v>
      </c>
      <c r="DN126" s="4">
        <v>495438.9</v>
      </c>
      <c r="DO126" s="4">
        <v>495440.9</v>
      </c>
      <c r="DP126" s="4">
        <v>495489.2</v>
      </c>
      <c r="DQ126" s="4">
        <v>495455.5</v>
      </c>
      <c r="DR126" s="4">
        <v>495381</v>
      </c>
      <c r="DS126" s="4">
        <v>495416.5</v>
      </c>
      <c r="DT126" s="4">
        <v>495455.2</v>
      </c>
      <c r="DU126" s="4">
        <v>495404.6</v>
      </c>
      <c r="DV126" s="4">
        <v>495404.5</v>
      </c>
      <c r="DW126" s="4">
        <v>495392.1</v>
      </c>
      <c r="DX126" s="4"/>
      <c r="DY126" s="4"/>
    </row>
    <row r="127" spans="1:129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534887.30000000005</v>
      </c>
      <c r="BU127" s="4">
        <v>535122.9</v>
      </c>
      <c r="BV127" s="4">
        <v>535375.80000000005</v>
      </c>
      <c r="BW127" s="4">
        <v>535393.9</v>
      </c>
      <c r="BX127" s="4">
        <v>536471</v>
      </c>
      <c r="BY127" s="4">
        <v>505371</v>
      </c>
      <c r="BZ127" s="4">
        <v>504663.9</v>
      </c>
      <c r="CA127" s="4">
        <v>504533.7</v>
      </c>
      <c r="CB127" s="4">
        <v>504206.8</v>
      </c>
      <c r="CC127" s="4">
        <v>504447.3</v>
      </c>
      <c r="CD127" s="4">
        <v>505070.7</v>
      </c>
      <c r="CE127" s="4">
        <v>504794.3</v>
      </c>
      <c r="CF127" s="4">
        <v>504622.2</v>
      </c>
      <c r="CG127" s="4">
        <v>505716.6</v>
      </c>
      <c r="CH127" s="4">
        <v>506251.5</v>
      </c>
      <c r="CI127" s="4">
        <v>506226.6</v>
      </c>
      <c r="CJ127" s="4">
        <v>506100.9</v>
      </c>
      <c r="CK127" s="4">
        <v>505664.7</v>
      </c>
      <c r="CL127" s="4">
        <v>505573</v>
      </c>
      <c r="CM127" s="4">
        <v>505802</v>
      </c>
      <c r="CN127" s="4">
        <v>505549.6</v>
      </c>
      <c r="CO127" s="4">
        <v>506083.7</v>
      </c>
      <c r="CP127" s="4">
        <v>505721.59999999998</v>
      </c>
      <c r="CQ127" s="4">
        <v>505709</v>
      </c>
      <c r="CR127" s="4">
        <v>505942.9</v>
      </c>
      <c r="CS127" s="4">
        <v>506184.4</v>
      </c>
      <c r="CT127" s="4">
        <v>506061.3</v>
      </c>
      <c r="CU127" s="4">
        <v>506022.8</v>
      </c>
      <c r="CV127" s="4">
        <v>506126.9</v>
      </c>
      <c r="CW127" s="4">
        <v>505726.9</v>
      </c>
      <c r="CX127" s="4">
        <v>505565</v>
      </c>
      <c r="CY127" s="4">
        <v>505540.6</v>
      </c>
      <c r="CZ127" s="4">
        <v>505983</v>
      </c>
      <c r="DA127" s="4">
        <v>505932</v>
      </c>
      <c r="DB127" s="4">
        <v>505962.6</v>
      </c>
      <c r="DC127" s="4">
        <v>505963.2</v>
      </c>
      <c r="DD127" s="4">
        <v>505973.7</v>
      </c>
      <c r="DE127" s="4">
        <v>505646.5</v>
      </c>
      <c r="DF127" s="4">
        <v>505681.1</v>
      </c>
      <c r="DG127" s="4">
        <v>505693.2</v>
      </c>
      <c r="DH127" s="4">
        <v>505851.2</v>
      </c>
      <c r="DI127" s="4">
        <v>505829.3</v>
      </c>
      <c r="DJ127" s="4">
        <v>505816.5</v>
      </c>
      <c r="DK127" s="4">
        <v>505823.2</v>
      </c>
      <c r="DL127" s="4">
        <v>505770.1</v>
      </c>
      <c r="DM127" s="4">
        <v>488148.1</v>
      </c>
      <c r="DN127" s="4">
        <v>488139.8</v>
      </c>
      <c r="DO127" s="4">
        <v>488108.79999999999</v>
      </c>
      <c r="DP127" s="4">
        <v>488141.3</v>
      </c>
      <c r="DQ127" s="4">
        <v>488178.3</v>
      </c>
      <c r="DR127" s="4">
        <v>488315.7</v>
      </c>
      <c r="DS127" s="4">
        <v>488196.3</v>
      </c>
      <c r="DT127" s="4">
        <v>488157.8</v>
      </c>
      <c r="DU127" s="4">
        <v>487704</v>
      </c>
      <c r="DV127" s="4">
        <v>487757.1</v>
      </c>
      <c r="DW127" s="4">
        <v>487766</v>
      </c>
      <c r="DX127" s="4"/>
      <c r="DY127" s="4"/>
    </row>
    <row r="128" spans="1:129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533595.5</v>
      </c>
      <c r="BW128" s="4">
        <v>532494.9</v>
      </c>
      <c r="BX128" s="4">
        <v>534720.19999999995</v>
      </c>
      <c r="BY128" s="4">
        <v>502853.4</v>
      </c>
      <c r="BZ128" s="4">
        <v>502806</v>
      </c>
      <c r="CA128" s="4">
        <v>502968.5</v>
      </c>
      <c r="CB128" s="4">
        <v>502687.5</v>
      </c>
      <c r="CC128" s="4">
        <v>502335.3</v>
      </c>
      <c r="CD128" s="4">
        <v>502693.6</v>
      </c>
      <c r="CE128" s="4">
        <v>503196.6</v>
      </c>
      <c r="CF128" s="4">
        <v>501957.1</v>
      </c>
      <c r="CG128" s="4">
        <v>502196.3</v>
      </c>
      <c r="CH128" s="4">
        <v>501913.9</v>
      </c>
      <c r="CI128" s="4">
        <v>501894.6</v>
      </c>
      <c r="CJ128" s="4">
        <v>501174</v>
      </c>
      <c r="CK128" s="4">
        <v>501381.5</v>
      </c>
      <c r="CL128" s="4">
        <v>501579.8</v>
      </c>
      <c r="CM128" s="4">
        <v>501442.3</v>
      </c>
      <c r="CN128" s="4">
        <v>501667.2</v>
      </c>
      <c r="CO128" s="4">
        <v>502413.5</v>
      </c>
      <c r="CP128" s="4">
        <v>502714.6</v>
      </c>
      <c r="CQ128" s="4">
        <v>502668</v>
      </c>
      <c r="CR128" s="4">
        <v>502470.5</v>
      </c>
      <c r="CS128" s="4">
        <v>502385.9</v>
      </c>
      <c r="CT128" s="4">
        <v>502573.4</v>
      </c>
      <c r="CU128" s="4">
        <v>502572.2</v>
      </c>
      <c r="CV128" s="4">
        <v>502534.2</v>
      </c>
      <c r="CW128" s="4">
        <v>502626.1</v>
      </c>
      <c r="CX128" s="4">
        <v>502766.9</v>
      </c>
      <c r="CY128" s="4">
        <v>502805.4</v>
      </c>
      <c r="CZ128" s="4">
        <v>502753.6</v>
      </c>
      <c r="DA128" s="4">
        <v>502733.1</v>
      </c>
      <c r="DB128" s="4">
        <v>502606.9</v>
      </c>
      <c r="DC128" s="4">
        <v>502617.9</v>
      </c>
      <c r="DD128" s="4">
        <v>502588.4</v>
      </c>
      <c r="DE128" s="4">
        <v>502780.5</v>
      </c>
      <c r="DF128" s="4">
        <v>502722</v>
      </c>
      <c r="DG128" s="4">
        <v>502719.6</v>
      </c>
      <c r="DH128" s="4">
        <v>502716.8</v>
      </c>
      <c r="DI128" s="4">
        <v>502724.4</v>
      </c>
      <c r="DJ128" s="4">
        <v>502684.7</v>
      </c>
      <c r="DK128" s="4">
        <v>502674.9</v>
      </c>
      <c r="DL128" s="4">
        <v>502734.1</v>
      </c>
      <c r="DM128" s="4">
        <v>485631.6</v>
      </c>
      <c r="DN128" s="4">
        <v>485622.2</v>
      </c>
      <c r="DO128" s="4">
        <v>485632</v>
      </c>
      <c r="DP128" s="4">
        <v>485575</v>
      </c>
      <c r="DQ128" s="4">
        <v>485576.7</v>
      </c>
      <c r="DR128" s="4">
        <v>485484</v>
      </c>
      <c r="DS128" s="4">
        <v>485539.2</v>
      </c>
      <c r="DT128" s="4">
        <v>485579.1</v>
      </c>
      <c r="DU128" s="4">
        <v>485319.8</v>
      </c>
      <c r="DV128" s="4">
        <v>485295.1</v>
      </c>
      <c r="DW128" s="4">
        <v>485303.3</v>
      </c>
      <c r="DX128" s="4"/>
      <c r="DY128" s="4"/>
    </row>
    <row r="129" spans="1:129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542503.9</v>
      </c>
      <c r="BY129" s="4">
        <v>509763.5</v>
      </c>
      <c r="BZ129" s="4">
        <v>511362</v>
      </c>
      <c r="CA129" s="4">
        <v>511679.3</v>
      </c>
      <c r="CB129" s="4">
        <v>512010</v>
      </c>
      <c r="CC129" s="4">
        <v>511882.1</v>
      </c>
      <c r="CD129" s="4">
        <v>511781</v>
      </c>
      <c r="CE129" s="4">
        <v>511683.3</v>
      </c>
      <c r="CF129" s="4">
        <v>513489.5</v>
      </c>
      <c r="CG129" s="4">
        <v>514816.4</v>
      </c>
      <c r="CH129" s="4">
        <v>514465.9</v>
      </c>
      <c r="CI129" s="4">
        <v>514654.1</v>
      </c>
      <c r="CJ129" s="4">
        <v>514792.4</v>
      </c>
      <c r="CK129" s="4">
        <v>514887.5</v>
      </c>
      <c r="CL129" s="4">
        <v>514414.6</v>
      </c>
      <c r="CM129" s="4">
        <v>514327.6</v>
      </c>
      <c r="CN129" s="4">
        <v>514586.1</v>
      </c>
      <c r="CO129" s="4">
        <v>515258.6</v>
      </c>
      <c r="CP129" s="4">
        <v>515654</v>
      </c>
      <c r="CQ129" s="4">
        <v>515541.5</v>
      </c>
      <c r="CR129" s="4">
        <v>515546.7</v>
      </c>
      <c r="CS129" s="4">
        <v>515474.6</v>
      </c>
      <c r="CT129" s="4">
        <v>515542</v>
      </c>
      <c r="CU129" s="4">
        <v>515633.9</v>
      </c>
      <c r="CV129" s="4">
        <v>515898</v>
      </c>
      <c r="CW129" s="4">
        <v>515905.4</v>
      </c>
      <c r="CX129" s="4">
        <v>515821</v>
      </c>
      <c r="CY129" s="4">
        <v>515879.1</v>
      </c>
      <c r="CZ129" s="4">
        <v>516129.7</v>
      </c>
      <c r="DA129" s="4">
        <v>516153.1</v>
      </c>
      <c r="DB129" s="4">
        <v>516194.8</v>
      </c>
      <c r="DC129" s="4">
        <v>516200</v>
      </c>
      <c r="DD129" s="4">
        <v>516261.4</v>
      </c>
      <c r="DE129" s="4">
        <v>516256.8</v>
      </c>
      <c r="DF129" s="4">
        <v>516235</v>
      </c>
      <c r="DG129" s="4">
        <v>516202.9</v>
      </c>
      <c r="DH129" s="4">
        <v>516064.4</v>
      </c>
      <c r="DI129" s="4">
        <v>516070.2</v>
      </c>
      <c r="DJ129" s="4">
        <v>516064.7</v>
      </c>
      <c r="DK129" s="4">
        <v>516046.1</v>
      </c>
      <c r="DL129" s="4">
        <v>516069.7</v>
      </c>
      <c r="DM129" s="4">
        <v>496773.3</v>
      </c>
      <c r="DN129" s="4">
        <v>496732.7</v>
      </c>
      <c r="DO129" s="4">
        <v>496763.3</v>
      </c>
      <c r="DP129" s="4">
        <v>496736.2</v>
      </c>
      <c r="DQ129" s="4">
        <v>496721.3</v>
      </c>
      <c r="DR129" s="4">
        <v>496705.1</v>
      </c>
      <c r="DS129" s="4">
        <v>496765.6</v>
      </c>
      <c r="DT129" s="4">
        <v>496716.79999999999</v>
      </c>
      <c r="DU129" s="4">
        <v>497171.8</v>
      </c>
      <c r="DV129" s="4">
        <v>497135.8</v>
      </c>
      <c r="DW129" s="4">
        <v>497133.6</v>
      </c>
      <c r="DX129" s="4"/>
      <c r="DY129" s="4"/>
    </row>
    <row r="130" spans="1:129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508375.2</v>
      </c>
      <c r="CA130" s="4">
        <v>510717.6</v>
      </c>
      <c r="CB130" s="4">
        <v>512147.6</v>
      </c>
      <c r="CC130" s="4">
        <v>511985.9</v>
      </c>
      <c r="CD130" s="4">
        <v>512188.4</v>
      </c>
      <c r="CE130" s="4">
        <v>512103.8</v>
      </c>
      <c r="CF130" s="4">
        <v>511994.1</v>
      </c>
      <c r="CG130" s="4">
        <v>515198.9</v>
      </c>
      <c r="CH130" s="4">
        <v>515296.1</v>
      </c>
      <c r="CI130" s="4">
        <v>515170.3</v>
      </c>
      <c r="CJ130" s="4">
        <v>515770.8</v>
      </c>
      <c r="CK130" s="4">
        <v>515949.7</v>
      </c>
      <c r="CL130" s="4">
        <v>516187.9</v>
      </c>
      <c r="CM130" s="4">
        <v>516158.1</v>
      </c>
      <c r="CN130" s="4">
        <v>515915.3</v>
      </c>
      <c r="CO130" s="4">
        <v>516785</v>
      </c>
      <c r="CP130" s="4">
        <v>516501.3</v>
      </c>
      <c r="CQ130" s="4">
        <v>516708</v>
      </c>
      <c r="CR130" s="4">
        <v>516704.3</v>
      </c>
      <c r="CS130" s="4">
        <v>516606.3</v>
      </c>
      <c r="CT130" s="4">
        <v>516466.2</v>
      </c>
      <c r="CU130" s="4">
        <v>516447.5</v>
      </c>
      <c r="CV130" s="4">
        <v>516093.5</v>
      </c>
      <c r="CW130" s="4">
        <v>516492.79999999999</v>
      </c>
      <c r="CX130" s="4">
        <v>516604.3</v>
      </c>
      <c r="CY130" s="4">
        <v>516606.7</v>
      </c>
      <c r="CZ130" s="4">
        <v>517122.9</v>
      </c>
      <c r="DA130" s="4">
        <v>517238.7</v>
      </c>
      <c r="DB130" s="4">
        <v>517296</v>
      </c>
      <c r="DC130" s="4">
        <v>517288.5</v>
      </c>
      <c r="DD130" s="4">
        <v>517228.1</v>
      </c>
      <c r="DE130" s="4">
        <v>517468.3</v>
      </c>
      <c r="DF130" s="4">
        <v>517487.7</v>
      </c>
      <c r="DG130" s="4">
        <v>517492.4</v>
      </c>
      <c r="DH130" s="4">
        <v>517409.3</v>
      </c>
      <c r="DI130" s="4">
        <v>517450</v>
      </c>
      <c r="DJ130" s="4">
        <v>517524.9</v>
      </c>
      <c r="DK130" s="4">
        <v>517544.8</v>
      </c>
      <c r="DL130" s="4">
        <v>517516</v>
      </c>
      <c r="DM130" s="4">
        <v>496143</v>
      </c>
      <c r="DN130" s="4">
        <v>496220.8</v>
      </c>
      <c r="DO130" s="4">
        <v>496218</v>
      </c>
      <c r="DP130" s="4">
        <v>496268.6</v>
      </c>
      <c r="DQ130" s="4">
        <v>496242</v>
      </c>
      <c r="DR130" s="4">
        <v>496183.1</v>
      </c>
      <c r="DS130" s="4">
        <v>496213.1</v>
      </c>
      <c r="DT130" s="4">
        <v>496261.6</v>
      </c>
      <c r="DU130" s="4">
        <v>496449.6</v>
      </c>
      <c r="DV130" s="4">
        <v>496449.9</v>
      </c>
      <c r="DW130" s="4">
        <v>496428.5</v>
      </c>
      <c r="DX130" s="4"/>
      <c r="DY130" s="4"/>
    </row>
    <row r="131" spans="1:129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517272.9</v>
      </c>
      <c r="CC131" s="4">
        <v>517952.5</v>
      </c>
      <c r="CD131" s="4">
        <v>519076</v>
      </c>
      <c r="CE131" s="4">
        <v>518813.7</v>
      </c>
      <c r="CF131" s="4">
        <v>518485.2</v>
      </c>
      <c r="CG131" s="4">
        <v>522347.5</v>
      </c>
      <c r="CH131" s="4">
        <v>522868.8</v>
      </c>
      <c r="CI131" s="4">
        <v>522907.2</v>
      </c>
      <c r="CJ131" s="4">
        <v>522507.8</v>
      </c>
      <c r="CK131" s="4">
        <v>521973.7</v>
      </c>
      <c r="CL131" s="4">
        <v>522270.9</v>
      </c>
      <c r="CM131" s="4">
        <v>522544.3</v>
      </c>
      <c r="CN131" s="4">
        <v>522328.7</v>
      </c>
      <c r="CO131" s="4">
        <v>521309.2</v>
      </c>
      <c r="CP131" s="4">
        <v>521243.3</v>
      </c>
      <c r="CQ131" s="4">
        <v>521213.5</v>
      </c>
      <c r="CR131" s="4">
        <v>521579.6</v>
      </c>
      <c r="CS131" s="4">
        <v>521881.3</v>
      </c>
      <c r="CT131" s="4">
        <v>521690.8</v>
      </c>
      <c r="CU131" s="4">
        <v>521600.5</v>
      </c>
      <c r="CV131" s="4">
        <v>521777.1</v>
      </c>
      <c r="CW131" s="4">
        <v>522331.8</v>
      </c>
      <c r="CX131" s="4">
        <v>522217.6</v>
      </c>
      <c r="CY131" s="4">
        <v>522122.6</v>
      </c>
      <c r="CZ131" s="4">
        <v>522610</v>
      </c>
      <c r="DA131" s="4">
        <v>522499.1</v>
      </c>
      <c r="DB131" s="4">
        <v>522624.1</v>
      </c>
      <c r="DC131" s="4">
        <v>522621.2</v>
      </c>
      <c r="DD131" s="4">
        <v>522640.6</v>
      </c>
      <c r="DE131" s="4">
        <v>522064.2</v>
      </c>
      <c r="DF131" s="4">
        <v>522196.9</v>
      </c>
      <c r="DG131" s="4">
        <v>522216.2</v>
      </c>
      <c r="DH131" s="4">
        <v>522433.8</v>
      </c>
      <c r="DI131" s="4">
        <v>522368.4</v>
      </c>
      <c r="DJ131" s="4">
        <v>522341.1</v>
      </c>
      <c r="DK131" s="4">
        <v>522353.3</v>
      </c>
      <c r="DL131" s="4">
        <v>522261.5</v>
      </c>
      <c r="DM131" s="4">
        <v>501537.9</v>
      </c>
      <c r="DN131" s="4">
        <v>501495.9</v>
      </c>
      <c r="DO131" s="4">
        <v>501461.3</v>
      </c>
      <c r="DP131" s="4">
        <v>501528</v>
      </c>
      <c r="DQ131" s="4">
        <v>501589.6</v>
      </c>
      <c r="DR131" s="4">
        <v>501760.5</v>
      </c>
      <c r="DS131" s="4">
        <v>501630.8</v>
      </c>
      <c r="DT131" s="4">
        <v>501571.6</v>
      </c>
      <c r="DU131" s="4">
        <v>502020.8</v>
      </c>
      <c r="DV131" s="4">
        <v>502108</v>
      </c>
      <c r="DW131" s="4">
        <v>502118.8</v>
      </c>
      <c r="DX131" s="4"/>
      <c r="DY131" s="4"/>
    </row>
    <row r="132" spans="1:129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520836.2</v>
      </c>
      <c r="CE132" s="4">
        <v>519662.7</v>
      </c>
      <c r="CF132" s="4">
        <v>518890.3</v>
      </c>
      <c r="CG132" s="4">
        <v>522201.1</v>
      </c>
      <c r="CH132" s="4">
        <v>521606</v>
      </c>
      <c r="CI132" s="4">
        <v>521735.5</v>
      </c>
      <c r="CJ132" s="4">
        <v>521275.8</v>
      </c>
      <c r="CK132" s="4">
        <v>521169</v>
      </c>
      <c r="CL132" s="4">
        <v>521140.6</v>
      </c>
      <c r="CM132" s="4">
        <v>520955.2</v>
      </c>
      <c r="CN132" s="4">
        <v>521283.8</v>
      </c>
      <c r="CO132" s="4">
        <v>518676.1</v>
      </c>
      <c r="CP132" s="4">
        <v>519055.4</v>
      </c>
      <c r="CQ132" s="4">
        <v>518989.4</v>
      </c>
      <c r="CR132" s="4">
        <v>518683.1</v>
      </c>
      <c r="CS132" s="4">
        <v>518565.5</v>
      </c>
      <c r="CT132" s="4">
        <v>518823.7</v>
      </c>
      <c r="CU132" s="4">
        <v>518773.8</v>
      </c>
      <c r="CV132" s="4">
        <v>518672.9</v>
      </c>
      <c r="CW132" s="4">
        <v>520161.5</v>
      </c>
      <c r="CX132" s="4">
        <v>520281.3</v>
      </c>
      <c r="CY132" s="4">
        <v>520284.9</v>
      </c>
      <c r="CZ132" s="4">
        <v>520145.7</v>
      </c>
      <c r="DA132" s="4">
        <v>520131.9</v>
      </c>
      <c r="DB132" s="4">
        <v>519862.2</v>
      </c>
      <c r="DC132" s="4">
        <v>519862.1</v>
      </c>
      <c r="DD132" s="4">
        <v>519842.5</v>
      </c>
      <c r="DE132" s="4">
        <v>520315.5</v>
      </c>
      <c r="DF132" s="4">
        <v>520130.3</v>
      </c>
      <c r="DG132" s="4">
        <v>520135.1</v>
      </c>
      <c r="DH132" s="4">
        <v>520176.9</v>
      </c>
      <c r="DI132" s="4">
        <v>520202.3</v>
      </c>
      <c r="DJ132" s="4">
        <v>520100.5</v>
      </c>
      <c r="DK132" s="4">
        <v>520083.4</v>
      </c>
      <c r="DL132" s="4">
        <v>520234.3</v>
      </c>
      <c r="DM132" s="4">
        <v>499574.6</v>
      </c>
      <c r="DN132" s="4">
        <v>499553.3</v>
      </c>
      <c r="DO132" s="4">
        <v>499574</v>
      </c>
      <c r="DP132" s="4">
        <v>499456.7</v>
      </c>
      <c r="DQ132" s="4">
        <v>499423.7</v>
      </c>
      <c r="DR132" s="4">
        <v>499271.8</v>
      </c>
      <c r="DS132" s="4">
        <v>499350.9</v>
      </c>
      <c r="DT132" s="4">
        <v>499414.5</v>
      </c>
      <c r="DU132" s="4">
        <v>498977.1</v>
      </c>
      <c r="DV132" s="4">
        <v>498914.4</v>
      </c>
      <c r="DW132" s="4">
        <v>498936.5</v>
      </c>
      <c r="DX132" s="4"/>
      <c r="DY132" s="4"/>
    </row>
    <row r="133" spans="1:129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514270.6</v>
      </c>
      <c r="CG133" s="4">
        <v>517585.2</v>
      </c>
      <c r="CH133" s="4">
        <v>516540.9</v>
      </c>
      <c r="CI133" s="4">
        <v>516890</v>
      </c>
      <c r="CJ133" s="4">
        <v>516700.4</v>
      </c>
      <c r="CK133" s="4">
        <v>516378.7</v>
      </c>
      <c r="CL133" s="4">
        <v>516401.1</v>
      </c>
      <c r="CM133" s="4">
        <v>516290.4</v>
      </c>
      <c r="CN133" s="4">
        <v>516444.2</v>
      </c>
      <c r="CO133" s="4">
        <v>514516.4</v>
      </c>
      <c r="CP133" s="4">
        <v>514934.8</v>
      </c>
      <c r="CQ133" s="4">
        <v>514756</v>
      </c>
      <c r="CR133" s="4">
        <v>514748.9</v>
      </c>
      <c r="CS133" s="4">
        <v>514657.4</v>
      </c>
      <c r="CT133" s="4">
        <v>515094.1</v>
      </c>
      <c r="CU133" s="4">
        <v>515298.5</v>
      </c>
      <c r="CV133" s="4">
        <v>515736.6</v>
      </c>
      <c r="CW133" s="4">
        <v>517544.4</v>
      </c>
      <c r="CX133" s="4">
        <v>517387.5</v>
      </c>
      <c r="CY133" s="4">
        <v>517460.3</v>
      </c>
      <c r="CZ133" s="4">
        <v>517778.4</v>
      </c>
      <c r="DA133" s="4">
        <v>517807.2</v>
      </c>
      <c r="DB133" s="4">
        <v>517864.9</v>
      </c>
      <c r="DC133" s="4">
        <v>517892.7</v>
      </c>
      <c r="DD133" s="4">
        <v>517934.4</v>
      </c>
      <c r="DE133" s="4">
        <v>517853.6</v>
      </c>
      <c r="DF133" s="4">
        <v>517781.1</v>
      </c>
      <c r="DG133" s="4">
        <v>517773</v>
      </c>
      <c r="DH133" s="4">
        <v>517531.4</v>
      </c>
      <c r="DI133" s="4">
        <v>517558</v>
      </c>
      <c r="DJ133" s="4">
        <v>517592.6</v>
      </c>
      <c r="DK133" s="4">
        <v>517562.9</v>
      </c>
      <c r="DL133" s="4">
        <v>517554.3</v>
      </c>
      <c r="DM133" s="4">
        <v>497347.6</v>
      </c>
      <c r="DN133" s="4">
        <v>497302.6</v>
      </c>
      <c r="DO133" s="4">
        <v>497305.1</v>
      </c>
      <c r="DP133" s="4">
        <v>497287.3</v>
      </c>
      <c r="DQ133" s="4">
        <v>497276.6</v>
      </c>
      <c r="DR133" s="4">
        <v>497265.3</v>
      </c>
      <c r="DS133" s="4">
        <v>497316.4</v>
      </c>
      <c r="DT133" s="4">
        <v>497268.4</v>
      </c>
      <c r="DU133" s="4">
        <v>497061.9</v>
      </c>
      <c r="DV133" s="4">
        <v>497034.4</v>
      </c>
      <c r="DW133" s="4">
        <v>497038.7</v>
      </c>
      <c r="DX133" s="4"/>
      <c r="DY133" s="4"/>
    </row>
    <row r="134" spans="1:129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516046</v>
      </c>
      <c r="CI134" s="4">
        <v>517090.2</v>
      </c>
      <c r="CJ134" s="4">
        <v>518043.9</v>
      </c>
      <c r="CK134" s="4">
        <v>517919.9</v>
      </c>
      <c r="CL134" s="4">
        <v>517731.3</v>
      </c>
      <c r="CM134" s="4">
        <v>517689.59999999998</v>
      </c>
      <c r="CN134" s="4">
        <v>517193.9</v>
      </c>
      <c r="CO134" s="4">
        <v>515223.8</v>
      </c>
      <c r="CP134" s="4">
        <v>514638</v>
      </c>
      <c r="CQ134" s="4">
        <v>514948.1</v>
      </c>
      <c r="CR134" s="4">
        <v>515007.4</v>
      </c>
      <c r="CS134" s="4">
        <v>514889.8</v>
      </c>
      <c r="CT134" s="4">
        <v>514694.2</v>
      </c>
      <c r="CU134" s="4">
        <v>514680.4</v>
      </c>
      <c r="CV134" s="4">
        <v>514191.2</v>
      </c>
      <c r="CW134" s="4">
        <v>516372.1</v>
      </c>
      <c r="CX134" s="4">
        <v>516541.1</v>
      </c>
      <c r="CY134" s="4">
        <v>516623.7</v>
      </c>
      <c r="CZ134" s="4">
        <v>516883.8</v>
      </c>
      <c r="DA134" s="4">
        <v>517077.6</v>
      </c>
      <c r="DB134" s="4">
        <v>517174.9</v>
      </c>
      <c r="DC134" s="4">
        <v>517173.6</v>
      </c>
      <c r="DD134" s="4">
        <v>517110.3</v>
      </c>
      <c r="DE134" s="4">
        <v>517302.2</v>
      </c>
      <c r="DF134" s="4">
        <v>517432.6</v>
      </c>
      <c r="DG134" s="4">
        <v>517365.4</v>
      </c>
      <c r="DH134" s="4">
        <v>517294.2</v>
      </c>
      <c r="DI134" s="4">
        <v>517355.4</v>
      </c>
      <c r="DJ134" s="4">
        <v>517463.5</v>
      </c>
      <c r="DK134" s="4">
        <v>517490.7</v>
      </c>
      <c r="DL134" s="4">
        <v>517423.8</v>
      </c>
      <c r="DM134" s="4">
        <v>497713.3</v>
      </c>
      <c r="DN134" s="4">
        <v>497839.6</v>
      </c>
      <c r="DO134" s="4">
        <v>497887.6</v>
      </c>
      <c r="DP134" s="4">
        <v>497958.3</v>
      </c>
      <c r="DQ134" s="4">
        <v>497952.2</v>
      </c>
      <c r="DR134" s="4">
        <v>497913.5</v>
      </c>
      <c r="DS134" s="4">
        <v>497941.3</v>
      </c>
      <c r="DT134" s="4">
        <v>497971.9</v>
      </c>
      <c r="DU134" s="4">
        <v>498147.9</v>
      </c>
      <c r="DV134" s="4">
        <v>498145.3</v>
      </c>
      <c r="DW134" s="4">
        <v>498080.8</v>
      </c>
      <c r="DX134" s="4"/>
      <c r="DY134" s="4"/>
    </row>
    <row r="135" spans="1:129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522575</v>
      </c>
      <c r="CK135" s="4">
        <v>523187.9</v>
      </c>
      <c r="CL135" s="4">
        <v>522593.3</v>
      </c>
      <c r="CM135" s="4">
        <v>522885.9</v>
      </c>
      <c r="CN135" s="4">
        <v>522721.4</v>
      </c>
      <c r="CO135" s="4">
        <v>520869.8</v>
      </c>
      <c r="CP135" s="4">
        <v>520703</v>
      </c>
      <c r="CQ135" s="4">
        <v>520650.2</v>
      </c>
      <c r="CR135" s="4">
        <v>521239.3</v>
      </c>
      <c r="CS135" s="4">
        <v>521621.6</v>
      </c>
      <c r="CT135" s="4">
        <v>521217.1</v>
      </c>
      <c r="CU135" s="4">
        <v>521103.8</v>
      </c>
      <c r="CV135" s="4">
        <v>521301.6</v>
      </c>
      <c r="CW135" s="4">
        <v>523899.3</v>
      </c>
      <c r="CX135" s="4">
        <v>523793.9</v>
      </c>
      <c r="CY135" s="4">
        <v>523658.6</v>
      </c>
      <c r="CZ135" s="4">
        <v>523946.5</v>
      </c>
      <c r="DA135" s="4">
        <v>523751.3</v>
      </c>
      <c r="DB135" s="4">
        <v>523955.4</v>
      </c>
      <c r="DC135" s="4">
        <v>523970.4</v>
      </c>
      <c r="DD135" s="4">
        <v>524027.8</v>
      </c>
      <c r="DE135" s="4">
        <v>522379.5</v>
      </c>
      <c r="DF135" s="4">
        <v>522579</v>
      </c>
      <c r="DG135" s="4">
        <v>522624.3</v>
      </c>
      <c r="DH135" s="4">
        <v>522860.79999999999</v>
      </c>
      <c r="DI135" s="4">
        <v>522736.9</v>
      </c>
      <c r="DJ135" s="4">
        <v>522652.8</v>
      </c>
      <c r="DK135" s="4">
        <v>522683.2</v>
      </c>
      <c r="DL135" s="4">
        <v>522589.1</v>
      </c>
      <c r="DM135" s="4">
        <v>503897.8</v>
      </c>
      <c r="DN135" s="4">
        <v>503838</v>
      </c>
      <c r="DO135" s="4">
        <v>503770.1</v>
      </c>
      <c r="DP135" s="4">
        <v>503868.6</v>
      </c>
      <c r="DQ135" s="4">
        <v>503921.1</v>
      </c>
      <c r="DR135" s="4">
        <v>504108.1</v>
      </c>
      <c r="DS135" s="4">
        <v>503966.4</v>
      </c>
      <c r="DT135" s="4">
        <v>503918.2</v>
      </c>
      <c r="DU135" s="4">
        <v>503633.3</v>
      </c>
      <c r="DV135" s="4">
        <v>503744.9</v>
      </c>
      <c r="DW135" s="4">
        <v>503776.4</v>
      </c>
      <c r="DX135" s="4"/>
      <c r="DY135" s="4"/>
    </row>
    <row r="136" spans="1:129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525898.30000000005</v>
      </c>
      <c r="CM136" s="4">
        <v>527732.69999999995</v>
      </c>
      <c r="CN136" s="4">
        <v>527619.1</v>
      </c>
      <c r="CO136" s="4">
        <v>525456.69999999995</v>
      </c>
      <c r="CP136" s="4">
        <v>525748</v>
      </c>
      <c r="CQ136" s="4">
        <v>525910.1</v>
      </c>
      <c r="CR136" s="4">
        <v>525776.5</v>
      </c>
      <c r="CS136" s="4">
        <v>525339</v>
      </c>
      <c r="CT136" s="4">
        <v>525648.30000000005</v>
      </c>
      <c r="CU136" s="4">
        <v>525507.6</v>
      </c>
      <c r="CV136" s="4">
        <v>525393.1</v>
      </c>
      <c r="CW136" s="4">
        <v>527809.6</v>
      </c>
      <c r="CX136" s="4">
        <v>527951.19999999995</v>
      </c>
      <c r="CY136" s="4">
        <v>527962.6</v>
      </c>
      <c r="CZ136" s="4">
        <v>527509.9</v>
      </c>
      <c r="DA136" s="4">
        <v>527482.6</v>
      </c>
      <c r="DB136" s="4">
        <v>527045.1</v>
      </c>
      <c r="DC136" s="4">
        <v>526980.9</v>
      </c>
      <c r="DD136" s="4">
        <v>526954.69999999995</v>
      </c>
      <c r="DE136" s="4">
        <v>526372.69999999995</v>
      </c>
      <c r="DF136" s="4">
        <v>526027.4</v>
      </c>
      <c r="DG136" s="4">
        <v>526056.5</v>
      </c>
      <c r="DH136" s="4">
        <v>526122.69999999995</v>
      </c>
      <c r="DI136" s="4">
        <v>526182.19999999995</v>
      </c>
      <c r="DJ136" s="4">
        <v>526062.19999999995</v>
      </c>
      <c r="DK136" s="4">
        <v>526020.30000000005</v>
      </c>
      <c r="DL136" s="4">
        <v>526258.69999999995</v>
      </c>
      <c r="DM136" s="4">
        <v>509245.5</v>
      </c>
      <c r="DN136" s="4">
        <v>509192.9</v>
      </c>
      <c r="DO136" s="4">
        <v>509219.3</v>
      </c>
      <c r="DP136" s="4">
        <v>509006.2</v>
      </c>
      <c r="DQ136" s="4">
        <v>508954.7</v>
      </c>
      <c r="DR136" s="4">
        <v>508731.8</v>
      </c>
      <c r="DS136" s="4">
        <v>508842.6</v>
      </c>
      <c r="DT136" s="4">
        <v>508915</v>
      </c>
      <c r="DU136" s="4">
        <v>508378.7</v>
      </c>
      <c r="DV136" s="4">
        <v>508275.20000000001</v>
      </c>
      <c r="DW136" s="4">
        <v>508321</v>
      </c>
      <c r="DX136" s="4"/>
      <c r="DY136" s="4"/>
    </row>
    <row r="137" spans="1:129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530087.1</v>
      </c>
      <c r="CO137" s="4">
        <v>526846</v>
      </c>
      <c r="CP137" s="4">
        <v>527161.9</v>
      </c>
      <c r="CQ137" s="4">
        <v>527151.5</v>
      </c>
      <c r="CR137" s="4">
        <v>527440.80000000005</v>
      </c>
      <c r="CS137" s="4">
        <v>527070.6</v>
      </c>
      <c r="CT137" s="4">
        <v>527513.69999999995</v>
      </c>
      <c r="CU137" s="4">
        <v>527846.19999999995</v>
      </c>
      <c r="CV137" s="4">
        <v>528530.5</v>
      </c>
      <c r="CW137" s="4">
        <v>529922.19999999995</v>
      </c>
      <c r="CX137" s="4">
        <v>529893.69999999995</v>
      </c>
      <c r="CY137" s="4">
        <v>529842.69999999995</v>
      </c>
      <c r="CZ137" s="4">
        <v>530001.6</v>
      </c>
      <c r="DA137" s="4">
        <v>530069.6</v>
      </c>
      <c r="DB137" s="4">
        <v>530176.4</v>
      </c>
      <c r="DC137" s="4">
        <v>530267</v>
      </c>
      <c r="DD137" s="4">
        <v>530278.19999999995</v>
      </c>
      <c r="DE137" s="4">
        <v>528999</v>
      </c>
      <c r="DF137" s="4">
        <v>528822.19999999995</v>
      </c>
      <c r="DG137" s="4">
        <v>528859.30000000005</v>
      </c>
      <c r="DH137" s="4">
        <v>528591.30000000005</v>
      </c>
      <c r="DI137" s="4">
        <v>528633.19999999995</v>
      </c>
      <c r="DJ137" s="4">
        <v>528687</v>
      </c>
      <c r="DK137" s="4">
        <v>528640.6</v>
      </c>
      <c r="DL137" s="4">
        <v>528569.19999999995</v>
      </c>
      <c r="DM137" s="4">
        <v>512212.6</v>
      </c>
      <c r="DN137" s="4">
        <v>512131.5</v>
      </c>
      <c r="DO137" s="4">
        <v>512125.8</v>
      </c>
      <c r="DP137" s="4">
        <v>512114.6</v>
      </c>
      <c r="DQ137" s="4">
        <v>512112.8</v>
      </c>
      <c r="DR137" s="4">
        <v>512127.4</v>
      </c>
      <c r="DS137" s="4">
        <v>512181.6</v>
      </c>
      <c r="DT137" s="4">
        <v>512135.4</v>
      </c>
      <c r="DU137" s="4">
        <v>512302.3</v>
      </c>
      <c r="DV137" s="4">
        <v>512280.6</v>
      </c>
      <c r="DW137" s="4">
        <v>512307.1</v>
      </c>
      <c r="DX137" s="4"/>
      <c r="DY137" s="4"/>
    </row>
    <row r="138" spans="1:129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528536.9</v>
      </c>
      <c r="CQ138" s="4">
        <v>528044.1</v>
      </c>
      <c r="CR138" s="4">
        <v>527864.4</v>
      </c>
      <c r="CS138" s="4">
        <v>527464.4</v>
      </c>
      <c r="CT138" s="4">
        <v>527254.4</v>
      </c>
      <c r="CU138" s="4">
        <v>527228.5</v>
      </c>
      <c r="CV138" s="4">
        <v>526468.69999999995</v>
      </c>
      <c r="CW138" s="4">
        <v>527957.30000000005</v>
      </c>
      <c r="CX138" s="4">
        <v>527997.80000000005</v>
      </c>
      <c r="CY138" s="4">
        <v>528260.9</v>
      </c>
      <c r="CZ138" s="4">
        <v>528634.6</v>
      </c>
      <c r="DA138" s="4">
        <v>528930.9</v>
      </c>
      <c r="DB138" s="4">
        <v>529102.5</v>
      </c>
      <c r="DC138" s="4">
        <v>529112.30000000005</v>
      </c>
      <c r="DD138" s="4">
        <v>529018.6</v>
      </c>
      <c r="DE138" s="4">
        <v>528137.1</v>
      </c>
      <c r="DF138" s="4">
        <v>528473.9</v>
      </c>
      <c r="DG138" s="4">
        <v>528288.80000000005</v>
      </c>
      <c r="DH138" s="4">
        <v>528122.19999999995</v>
      </c>
      <c r="DI138" s="4">
        <v>528203.5</v>
      </c>
      <c r="DJ138" s="4">
        <v>528355.19999999995</v>
      </c>
      <c r="DK138" s="4">
        <v>528397</v>
      </c>
      <c r="DL138" s="4">
        <v>528290.80000000005</v>
      </c>
      <c r="DM138" s="4">
        <v>511135.6</v>
      </c>
      <c r="DN138" s="4">
        <v>511355.2</v>
      </c>
      <c r="DO138" s="4">
        <v>511452.4</v>
      </c>
      <c r="DP138" s="4">
        <v>511624.8</v>
      </c>
      <c r="DQ138" s="4">
        <v>511643.7</v>
      </c>
      <c r="DR138" s="4">
        <v>511651</v>
      </c>
      <c r="DS138" s="4">
        <v>511656.6</v>
      </c>
      <c r="DT138" s="4">
        <v>511671.1</v>
      </c>
      <c r="DU138" s="4">
        <v>512243.9</v>
      </c>
      <c r="DV138" s="4">
        <v>512260.3</v>
      </c>
      <c r="DW138" s="4">
        <v>512103.7</v>
      </c>
      <c r="DX138" s="4"/>
      <c r="DY138" s="4"/>
    </row>
    <row r="139" spans="1:129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535524.5</v>
      </c>
      <c r="CS139" s="4">
        <v>536122.30000000005</v>
      </c>
      <c r="CT139" s="4">
        <v>535106.6</v>
      </c>
      <c r="CU139" s="4">
        <v>534981.1</v>
      </c>
      <c r="CV139" s="4">
        <v>535034.4</v>
      </c>
      <c r="CW139" s="4">
        <v>535513.69999999995</v>
      </c>
      <c r="CX139" s="4">
        <v>535095.5</v>
      </c>
      <c r="CY139" s="4">
        <v>534882.1</v>
      </c>
      <c r="CZ139" s="4">
        <v>535019.9</v>
      </c>
      <c r="DA139" s="4">
        <v>534681.5</v>
      </c>
      <c r="DB139" s="4">
        <v>535011</v>
      </c>
      <c r="DC139" s="4">
        <v>535030</v>
      </c>
      <c r="DD139" s="4">
        <v>535126.4</v>
      </c>
      <c r="DE139" s="4">
        <v>534588.19999999995</v>
      </c>
      <c r="DF139" s="4">
        <v>534900</v>
      </c>
      <c r="DG139" s="4">
        <v>534993.4</v>
      </c>
      <c r="DH139" s="4">
        <v>535270.30000000005</v>
      </c>
      <c r="DI139" s="4">
        <v>535087.80000000005</v>
      </c>
      <c r="DJ139" s="4">
        <v>534980.6</v>
      </c>
      <c r="DK139" s="4">
        <v>535061.69999999995</v>
      </c>
      <c r="DL139" s="4">
        <v>534991.19999999995</v>
      </c>
      <c r="DM139" s="4">
        <v>517324.7</v>
      </c>
      <c r="DN139" s="4">
        <v>517239.3</v>
      </c>
      <c r="DO139" s="4">
        <v>517107.7</v>
      </c>
      <c r="DP139" s="4">
        <v>517191.8</v>
      </c>
      <c r="DQ139" s="4">
        <v>517222.7</v>
      </c>
      <c r="DR139" s="4">
        <v>517349.9</v>
      </c>
      <c r="DS139" s="4">
        <v>517178.8</v>
      </c>
      <c r="DT139" s="4">
        <v>517137.5</v>
      </c>
      <c r="DU139" s="4">
        <v>516403.1</v>
      </c>
      <c r="DV139" s="4">
        <v>516556.3</v>
      </c>
      <c r="DW139" s="4">
        <v>516633.9</v>
      </c>
      <c r="DX139" s="4"/>
      <c r="DY139" s="4"/>
    </row>
    <row r="140" spans="1:129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525801.69999999995</v>
      </c>
      <c r="CU140" s="4">
        <v>525250.6</v>
      </c>
      <c r="CV140" s="4">
        <v>525001.9</v>
      </c>
      <c r="CW140" s="4">
        <v>526269.69999999995</v>
      </c>
      <c r="CX140" s="4">
        <v>525902.1</v>
      </c>
      <c r="CY140" s="4">
        <v>526078</v>
      </c>
      <c r="CZ140" s="4">
        <v>525479.69999999995</v>
      </c>
      <c r="DA140" s="4">
        <v>525348.1</v>
      </c>
      <c r="DB140" s="4">
        <v>524635.69999999995</v>
      </c>
      <c r="DC140" s="4">
        <v>524490.5</v>
      </c>
      <c r="DD140" s="4">
        <v>524509.9</v>
      </c>
      <c r="DE140" s="4">
        <v>524631.6</v>
      </c>
      <c r="DF140" s="4">
        <v>524058.4</v>
      </c>
      <c r="DG140" s="4">
        <v>524117.8</v>
      </c>
      <c r="DH140" s="4">
        <v>524149.1</v>
      </c>
      <c r="DI140" s="4">
        <v>524218.6</v>
      </c>
      <c r="DJ140" s="4">
        <v>523996.5</v>
      </c>
      <c r="DK140" s="4">
        <v>523880.4</v>
      </c>
      <c r="DL140" s="4">
        <v>524243</v>
      </c>
      <c r="DM140" s="4">
        <v>507840.7</v>
      </c>
      <c r="DN140" s="4">
        <v>507778.1</v>
      </c>
      <c r="DO140" s="4">
        <v>507827.6</v>
      </c>
      <c r="DP140" s="4">
        <v>507489.3</v>
      </c>
      <c r="DQ140" s="4">
        <v>507418.3</v>
      </c>
      <c r="DR140" s="4">
        <v>507181.9</v>
      </c>
      <c r="DS140" s="4">
        <v>507350.6</v>
      </c>
      <c r="DT140" s="4">
        <v>507435.8</v>
      </c>
      <c r="DU140" s="4">
        <v>507646.9</v>
      </c>
      <c r="DV140" s="4">
        <v>507494.8</v>
      </c>
      <c r="DW140" s="4">
        <v>507574.7</v>
      </c>
      <c r="DX140" s="4"/>
      <c r="DY140" s="4"/>
    </row>
    <row r="141" spans="1:129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522830.1</v>
      </c>
      <c r="CW141" s="4">
        <v>523758.4</v>
      </c>
      <c r="CX141" s="4">
        <v>522852.1</v>
      </c>
      <c r="CY141" s="4">
        <v>522635.7</v>
      </c>
      <c r="CZ141" s="4">
        <v>522703.1</v>
      </c>
      <c r="DA141" s="4">
        <v>522759.5</v>
      </c>
      <c r="DB141" s="4">
        <v>522875.5</v>
      </c>
      <c r="DC141" s="4">
        <v>523047.8</v>
      </c>
      <c r="DD141" s="4">
        <v>523082.8</v>
      </c>
      <c r="DE141" s="4">
        <v>520962.3</v>
      </c>
      <c r="DF141" s="4">
        <v>520675.9</v>
      </c>
      <c r="DG141" s="4">
        <v>520781</v>
      </c>
      <c r="DH141" s="4">
        <v>520594.1</v>
      </c>
      <c r="DI141" s="4">
        <v>520675.8</v>
      </c>
      <c r="DJ141" s="4">
        <v>520793.7</v>
      </c>
      <c r="DK141" s="4">
        <v>520756.4</v>
      </c>
      <c r="DL141" s="4">
        <v>520585.2</v>
      </c>
      <c r="DM141" s="4">
        <v>506846.9</v>
      </c>
      <c r="DN141" s="4">
        <v>506668.4</v>
      </c>
      <c r="DO141" s="4">
        <v>506623.9</v>
      </c>
      <c r="DP141" s="4">
        <v>506590.4</v>
      </c>
      <c r="DQ141" s="4">
        <v>506613.9</v>
      </c>
      <c r="DR141" s="4">
        <v>506631.3</v>
      </c>
      <c r="DS141" s="4">
        <v>506690.4</v>
      </c>
      <c r="DT141" s="4">
        <v>506650</v>
      </c>
      <c r="DU141" s="4">
        <v>507434.4</v>
      </c>
      <c r="DV141" s="4">
        <v>507386</v>
      </c>
      <c r="DW141" s="4">
        <v>507466.9</v>
      </c>
      <c r="DX141" s="4"/>
      <c r="DY141" s="4"/>
    </row>
    <row r="142" spans="1:129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525754.9</v>
      </c>
      <c r="CY142" s="4">
        <v>524603</v>
      </c>
      <c r="CZ142" s="4">
        <v>524161</v>
      </c>
      <c r="DA142" s="4">
        <v>524381.30000000005</v>
      </c>
      <c r="DB142" s="4">
        <v>524687.80000000005</v>
      </c>
      <c r="DC142" s="4">
        <v>524716.5</v>
      </c>
      <c r="DD142" s="4">
        <v>524667.5</v>
      </c>
      <c r="DE142" s="4">
        <v>523333.1</v>
      </c>
      <c r="DF142" s="4">
        <v>523947.1</v>
      </c>
      <c r="DG142" s="4">
        <v>523582.2</v>
      </c>
      <c r="DH142" s="4">
        <v>523352.6</v>
      </c>
      <c r="DI142" s="4">
        <v>523408.7</v>
      </c>
      <c r="DJ142" s="4">
        <v>523598</v>
      </c>
      <c r="DK142" s="4">
        <v>523653.9</v>
      </c>
      <c r="DL142" s="4">
        <v>523497.3</v>
      </c>
      <c r="DM142" s="4">
        <v>509449</v>
      </c>
      <c r="DN142" s="4">
        <v>509778.4</v>
      </c>
      <c r="DO142" s="4">
        <v>509988.1</v>
      </c>
      <c r="DP142" s="4">
        <v>510319.1</v>
      </c>
      <c r="DQ142" s="4">
        <v>510361.3</v>
      </c>
      <c r="DR142" s="4">
        <v>510445.8</v>
      </c>
      <c r="DS142" s="4">
        <v>510423.9</v>
      </c>
      <c r="DT142" s="4">
        <v>510399.8</v>
      </c>
      <c r="DU142" s="4">
        <v>510936.4</v>
      </c>
      <c r="DV142" s="4">
        <v>511016.2</v>
      </c>
      <c r="DW142" s="4">
        <v>510694</v>
      </c>
      <c r="DX142" s="4"/>
      <c r="DY142" s="4"/>
    </row>
    <row r="143" spans="1:129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527283</v>
      </c>
      <c r="DA143" s="4">
        <v>529455.69999999995</v>
      </c>
      <c r="DB143" s="4">
        <v>530482.30000000005</v>
      </c>
      <c r="DC143" s="4">
        <v>530528.4</v>
      </c>
      <c r="DD143" s="4">
        <v>530630.1</v>
      </c>
      <c r="DE143" s="4">
        <v>529025</v>
      </c>
      <c r="DF143" s="4">
        <v>529347.80000000005</v>
      </c>
      <c r="DG143" s="4">
        <v>529525.1</v>
      </c>
      <c r="DH143" s="4">
        <v>530257.9</v>
      </c>
      <c r="DI143" s="4">
        <v>530113.4</v>
      </c>
      <c r="DJ143" s="4">
        <v>529917.69999999995</v>
      </c>
      <c r="DK143" s="4">
        <v>530044.6</v>
      </c>
      <c r="DL143" s="4">
        <v>529970.30000000005</v>
      </c>
      <c r="DM143" s="4">
        <v>517273</v>
      </c>
      <c r="DN143" s="4">
        <v>517052.9</v>
      </c>
      <c r="DO143" s="4">
        <v>516652.3</v>
      </c>
      <c r="DP143" s="4">
        <v>516232.7</v>
      </c>
      <c r="DQ143" s="4">
        <v>516215.9</v>
      </c>
      <c r="DR143" s="4">
        <v>516447.3</v>
      </c>
      <c r="DS143" s="4">
        <v>516190.5</v>
      </c>
      <c r="DT143" s="4">
        <v>516211.8</v>
      </c>
      <c r="DU143" s="4">
        <v>517270.4</v>
      </c>
      <c r="DV143" s="4">
        <v>517448.6</v>
      </c>
      <c r="DW143" s="4">
        <v>517593</v>
      </c>
      <c r="DX143" s="4"/>
      <c r="DY143" s="4"/>
    </row>
    <row r="144" spans="1:129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528359.19999999995</v>
      </c>
      <c r="DC144" s="4">
        <v>528991.9</v>
      </c>
      <c r="DD144" s="4">
        <v>529757.30000000005</v>
      </c>
      <c r="DE144" s="4">
        <v>528336.9</v>
      </c>
      <c r="DF144" s="4">
        <v>527527.9</v>
      </c>
      <c r="DG144" s="4">
        <v>527611.69999999995</v>
      </c>
      <c r="DH144" s="4">
        <v>527980.6</v>
      </c>
      <c r="DI144" s="4">
        <v>527895.6</v>
      </c>
      <c r="DJ144" s="4">
        <v>527679.80000000005</v>
      </c>
      <c r="DK144" s="4">
        <v>527475.1</v>
      </c>
      <c r="DL144" s="4">
        <v>528183.5</v>
      </c>
      <c r="DM144" s="4">
        <v>516582</v>
      </c>
      <c r="DN144" s="4">
        <v>516539.8</v>
      </c>
      <c r="DO144" s="4">
        <v>516607.6</v>
      </c>
      <c r="DP144" s="4">
        <v>515898</v>
      </c>
      <c r="DQ144" s="4">
        <v>515839.3</v>
      </c>
      <c r="DR144" s="4">
        <v>515759.8</v>
      </c>
      <c r="DS144" s="4">
        <v>516089.8</v>
      </c>
      <c r="DT144" s="4">
        <v>516100</v>
      </c>
      <c r="DU144" s="4">
        <v>517945.1</v>
      </c>
      <c r="DV144" s="4">
        <v>517766</v>
      </c>
      <c r="DW144" s="4">
        <v>517874.8</v>
      </c>
      <c r="DX144" s="4"/>
      <c r="DY144" s="4"/>
    </row>
    <row r="145" spans="1:129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528737.4</v>
      </c>
      <c r="DE145" s="4">
        <v>529673.69999999995</v>
      </c>
      <c r="DF145" s="4">
        <v>529257</v>
      </c>
      <c r="DG145" s="4">
        <v>529410.5</v>
      </c>
      <c r="DH145" s="4">
        <v>530115.69999999995</v>
      </c>
      <c r="DI145" s="4">
        <v>530138.4</v>
      </c>
      <c r="DJ145" s="4">
        <v>530246.40000000002</v>
      </c>
      <c r="DK145" s="4">
        <v>530226.6</v>
      </c>
      <c r="DL145" s="4">
        <v>530225.69999999995</v>
      </c>
      <c r="DM145" s="4">
        <v>517667.6</v>
      </c>
      <c r="DN145" s="4">
        <v>517540.8</v>
      </c>
      <c r="DO145" s="4">
        <v>517442.6</v>
      </c>
      <c r="DP145" s="4">
        <v>516717.3</v>
      </c>
      <c r="DQ145" s="4">
        <v>516751.6</v>
      </c>
      <c r="DR145" s="4">
        <v>516942</v>
      </c>
      <c r="DS145" s="4">
        <v>516974.1</v>
      </c>
      <c r="DT145" s="4">
        <v>516993.9</v>
      </c>
      <c r="DU145" s="4">
        <v>518391.3</v>
      </c>
      <c r="DV145" s="4">
        <v>518222.9</v>
      </c>
      <c r="DW145" s="4">
        <v>518387</v>
      </c>
      <c r="DX145" s="4"/>
      <c r="DY145" s="4"/>
    </row>
    <row r="146" spans="1:129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527395.19999999995</v>
      </c>
      <c r="DG146" s="4">
        <v>527996.9</v>
      </c>
      <c r="DH146" s="4">
        <v>527808.80000000005</v>
      </c>
      <c r="DI146" s="4">
        <v>527793.69999999995</v>
      </c>
      <c r="DJ146" s="4">
        <v>527922.19999999995</v>
      </c>
      <c r="DK146" s="4">
        <v>528014.30000000005</v>
      </c>
      <c r="DL146" s="4">
        <v>528027.19999999995</v>
      </c>
      <c r="DM146" s="4">
        <v>515360.8</v>
      </c>
      <c r="DN146" s="4">
        <v>515965.5</v>
      </c>
      <c r="DO146" s="4">
        <v>516155.2</v>
      </c>
      <c r="DP146" s="4">
        <v>515424.5</v>
      </c>
      <c r="DQ146" s="4">
        <v>515489.2</v>
      </c>
      <c r="DR146" s="4">
        <v>515873.2</v>
      </c>
      <c r="DS146" s="4">
        <v>515789.2</v>
      </c>
      <c r="DT146" s="4">
        <v>515741.1</v>
      </c>
      <c r="DU146" s="4">
        <v>517225.7</v>
      </c>
      <c r="DV146" s="4">
        <v>517449.2</v>
      </c>
      <c r="DW146" s="4">
        <v>516933.5</v>
      </c>
      <c r="DX146" s="4"/>
      <c r="DY146" s="4"/>
    </row>
    <row r="147" spans="1:129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530014.80000000005</v>
      </c>
      <c r="DI147" s="4">
        <v>530235</v>
      </c>
      <c r="DJ147" s="4">
        <v>530590.6</v>
      </c>
      <c r="DK147" s="4">
        <v>530790.69999999995</v>
      </c>
      <c r="DL147" s="4">
        <v>530781.1</v>
      </c>
      <c r="DM147" s="4">
        <v>518904.4</v>
      </c>
      <c r="DN147" s="4">
        <v>518970</v>
      </c>
      <c r="DO147" s="4">
        <v>518587.8</v>
      </c>
      <c r="DP147" s="4">
        <v>518707.7</v>
      </c>
      <c r="DQ147" s="4">
        <v>518631.1</v>
      </c>
      <c r="DR147" s="4">
        <v>518875.5</v>
      </c>
      <c r="DS147" s="4">
        <v>518524.3</v>
      </c>
      <c r="DT147" s="4">
        <v>518487.2</v>
      </c>
      <c r="DU147" s="4">
        <v>520038.1</v>
      </c>
      <c r="DV147" s="4">
        <v>520167.1</v>
      </c>
      <c r="DW147" s="4">
        <v>520381.5</v>
      </c>
      <c r="DX147" s="4"/>
      <c r="DY147" s="4"/>
    </row>
    <row r="148" spans="1:129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530845</v>
      </c>
      <c r="DK148" s="4">
        <v>531699.4</v>
      </c>
      <c r="DL148" s="4">
        <v>531649.19999999995</v>
      </c>
      <c r="DM148" s="4">
        <v>521242.3</v>
      </c>
      <c r="DN148" s="4">
        <v>521294</v>
      </c>
      <c r="DO148" s="4">
        <v>521385.3</v>
      </c>
      <c r="DP148" s="4">
        <v>520909.1</v>
      </c>
      <c r="DQ148" s="4">
        <v>520703.3</v>
      </c>
      <c r="DR148" s="4">
        <v>520618.3</v>
      </c>
      <c r="DS148" s="4">
        <v>521139.6</v>
      </c>
      <c r="DT148" s="4">
        <v>521080.8</v>
      </c>
      <c r="DU148" s="4">
        <v>522096.6</v>
      </c>
      <c r="DV148" s="4">
        <v>521954.3</v>
      </c>
      <c r="DW148" s="4">
        <v>522062.4</v>
      </c>
      <c r="DX148" s="4"/>
      <c r="DY148" s="4"/>
    </row>
    <row r="149" spans="1:129" x14ac:dyDescent="0.15">
      <c r="A149" t="s">
        <v>27</v>
      </c>
      <c r="DH149" s="4"/>
      <c r="DI149" s="4"/>
      <c r="DJ149" s="4"/>
      <c r="DK149" s="4"/>
      <c r="DL149" s="4">
        <v>534540.5</v>
      </c>
      <c r="DM149" s="4">
        <v>522963.4</v>
      </c>
      <c r="DN149" s="4">
        <v>523050.2</v>
      </c>
      <c r="DO149" s="4">
        <v>522978.9</v>
      </c>
      <c r="DP149" s="4">
        <v>522173.9</v>
      </c>
      <c r="DQ149" s="4">
        <v>522036.2</v>
      </c>
      <c r="DR149" s="4">
        <v>522248.6</v>
      </c>
      <c r="DS149" s="4">
        <v>522259.3</v>
      </c>
      <c r="DT149" s="4">
        <v>522202.7</v>
      </c>
      <c r="DU149" s="4">
        <v>523223.6</v>
      </c>
      <c r="DV149" s="4">
        <v>523030.1</v>
      </c>
      <c r="DW149" s="4">
        <v>523271.2</v>
      </c>
      <c r="DX149" s="4"/>
      <c r="DY149" s="4"/>
    </row>
    <row r="150" spans="1:129" x14ac:dyDescent="0.15">
      <c r="A150" t="s">
        <v>28</v>
      </c>
      <c r="DH150" s="4"/>
      <c r="DI150" s="4"/>
      <c r="DJ150" s="4"/>
      <c r="DK150" s="4"/>
      <c r="DL150" s="4"/>
      <c r="DM150" s="4"/>
      <c r="DN150" s="4">
        <v>524291.30000000005</v>
      </c>
      <c r="DO150" s="4">
        <v>524555.80000000005</v>
      </c>
      <c r="DP150" s="4">
        <v>523967.1</v>
      </c>
      <c r="DQ150" s="4">
        <v>523837.2</v>
      </c>
      <c r="DR150" s="4">
        <v>524483.69999999995</v>
      </c>
      <c r="DS150" s="4">
        <v>524367.4</v>
      </c>
      <c r="DT150" s="4">
        <v>524265.9</v>
      </c>
      <c r="DU150" s="4">
        <v>525048.4</v>
      </c>
      <c r="DV150" s="4">
        <v>525307.19999999995</v>
      </c>
      <c r="DW150" s="4">
        <v>524666.30000000005</v>
      </c>
      <c r="DX150" s="4"/>
      <c r="DY150" s="4"/>
    </row>
    <row r="151" spans="1:129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526779.30000000005</v>
      </c>
      <c r="DQ151" s="4">
        <v>525151</v>
      </c>
      <c r="DR151" s="4">
        <v>526392.80000000005</v>
      </c>
      <c r="DS151" s="4">
        <v>525932.69999999995</v>
      </c>
      <c r="DT151" s="4">
        <v>525628.4</v>
      </c>
      <c r="DU151" s="4">
        <v>527015.80000000005</v>
      </c>
      <c r="DV151" s="4">
        <v>526849.6</v>
      </c>
      <c r="DW151" s="4">
        <v>527137.4</v>
      </c>
      <c r="DX151" s="4"/>
      <c r="DY151" s="4"/>
    </row>
    <row r="152" spans="1:129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531530.6</v>
      </c>
      <c r="DS152" s="4">
        <v>529241.59999999998</v>
      </c>
      <c r="DT152" s="4">
        <v>528985.9</v>
      </c>
      <c r="DU152" s="4">
        <v>530814.9</v>
      </c>
      <c r="DV152" s="4">
        <v>530152.69999999995</v>
      </c>
      <c r="DW152" s="4">
        <v>530224.9</v>
      </c>
      <c r="DX152" s="4"/>
      <c r="DY152" s="4"/>
    </row>
    <row r="153" spans="1:129" x14ac:dyDescent="0.15">
      <c r="A153" t="s">
        <v>27</v>
      </c>
      <c r="DP153" s="4"/>
      <c r="DQ153" s="4"/>
      <c r="DR153" s="4"/>
      <c r="DS153" s="4"/>
      <c r="DT153" s="4">
        <v>530796.9</v>
      </c>
      <c r="DU153" s="4">
        <v>534106.80000000005</v>
      </c>
      <c r="DV153" s="4">
        <v>533071.80000000005</v>
      </c>
      <c r="DW153" s="4">
        <v>533343.5</v>
      </c>
      <c r="DX153" s="4"/>
      <c r="DY153" s="4"/>
    </row>
    <row r="154" spans="1:129" x14ac:dyDescent="0.15">
      <c r="A154" t="s">
        <v>28</v>
      </c>
      <c r="DP154" s="4"/>
      <c r="DQ154" s="4"/>
      <c r="DR154" s="4"/>
      <c r="DS154" s="4"/>
      <c r="DT154" s="4"/>
      <c r="DU154" s="4"/>
      <c r="DV154" s="4">
        <v>533671.9</v>
      </c>
      <c r="DW154" s="4">
        <v>535479.5</v>
      </c>
      <c r="DX154" s="4"/>
      <c r="DY154" s="4"/>
    </row>
    <row r="155" spans="1:129" x14ac:dyDescent="0.15">
      <c r="A155" t="s">
        <v>66</v>
      </c>
      <c r="DP155" s="4"/>
      <c r="DQ155" s="4"/>
      <c r="DR155" s="4"/>
      <c r="DS155" s="4"/>
      <c r="DT155" s="4"/>
      <c r="DU155" s="4"/>
      <c r="DV155" s="4"/>
      <c r="DX155" s="4"/>
      <c r="DY155" s="4"/>
    </row>
    <row r="156" spans="1:129" x14ac:dyDescent="0.15">
      <c r="A156" t="s">
        <v>26</v>
      </c>
    </row>
    <row r="157" spans="1:129" x14ac:dyDescent="0.15">
      <c r="A157" t="s">
        <v>27</v>
      </c>
    </row>
    <row r="158" spans="1:129" x14ac:dyDescent="0.15">
      <c r="A158" t="s">
        <v>28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59"/>
  <sheetViews>
    <sheetView workbookViewId="0">
      <pane xSplit="1" ySplit="2" topLeftCell="DF3" activePane="bottomRight" state="frozen"/>
      <selection activeCell="C11" sqref="C11"/>
      <selection pane="topRight" activeCell="C11" sqref="C11"/>
      <selection pane="bottomLeft" activeCell="C11" sqref="C11"/>
      <selection pane="bottomRight" activeCell="DX1" sqref="DX1:DY1048576"/>
    </sheetView>
  </sheetViews>
  <sheetFormatPr defaultRowHeight="13.5" x14ac:dyDescent="0.15"/>
  <cols>
    <col min="1" max="1" width="11.25" bestFit="1" customWidth="1"/>
    <col min="2" max="126" width="11.25" customWidth="1"/>
    <col min="127" max="128" width="10.25" bestFit="1" customWidth="1"/>
    <col min="129" max="129" width="9.25" bestFit="1" customWidth="1"/>
  </cols>
  <sheetData>
    <row r="1" spans="1:127" x14ac:dyDescent="0.15">
      <c r="B1" s="2" t="s">
        <v>20</v>
      </c>
      <c r="U1" s="3" t="s">
        <v>21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172967.3</v>
      </c>
      <c r="C3" s="4">
        <v>172967.3</v>
      </c>
      <c r="D3" s="4">
        <v>172967.3</v>
      </c>
      <c r="E3" s="4">
        <v>172607.6</v>
      </c>
      <c r="F3" s="4">
        <v>172607.6</v>
      </c>
      <c r="G3" s="4">
        <v>172607.6</v>
      </c>
      <c r="H3" s="4">
        <v>172607.6</v>
      </c>
      <c r="I3" s="4">
        <v>172607.6</v>
      </c>
      <c r="J3" s="4">
        <v>172607.6</v>
      </c>
      <c r="K3" s="4">
        <v>172607.6</v>
      </c>
      <c r="L3" s="4">
        <v>172607.6</v>
      </c>
      <c r="M3" s="4">
        <v>171274.4</v>
      </c>
      <c r="N3" s="4">
        <v>171274.4</v>
      </c>
      <c r="O3" s="4">
        <v>171274.4</v>
      </c>
      <c r="P3" s="4">
        <v>171274.4</v>
      </c>
      <c r="Q3" s="4">
        <v>171274.4</v>
      </c>
      <c r="R3" s="4">
        <v>171274.4</v>
      </c>
      <c r="S3" s="4">
        <v>171274.4</v>
      </c>
      <c r="T3" s="4">
        <v>171274.4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166751.20000000001</v>
      </c>
      <c r="BG3" s="4">
        <v>166751.20000000001</v>
      </c>
      <c r="BH3" s="4">
        <v>166751.20000000001</v>
      </c>
      <c r="BI3" s="4">
        <v>166751.20000000001</v>
      </c>
      <c r="BJ3" s="4">
        <v>166751.20000000001</v>
      </c>
      <c r="BK3" s="4">
        <v>166751.20000000001</v>
      </c>
      <c r="BL3" s="4">
        <v>166751.1</v>
      </c>
      <c r="BM3" s="4">
        <v>166751.1</v>
      </c>
      <c r="BN3" s="4">
        <v>166751.1</v>
      </c>
      <c r="BO3" s="4">
        <v>166751.1</v>
      </c>
      <c r="BP3" s="4">
        <v>166751</v>
      </c>
      <c r="BQ3" s="4">
        <v>166750</v>
      </c>
      <c r="BR3" s="4">
        <v>166750</v>
      </c>
      <c r="BS3" s="4">
        <v>166750</v>
      </c>
      <c r="BT3" s="4">
        <v>166751.6</v>
      </c>
      <c r="BU3" s="4">
        <v>166751.6</v>
      </c>
      <c r="BV3" s="4">
        <v>166750.29999999999</v>
      </c>
      <c r="BW3" s="4">
        <v>166750.29999999999</v>
      </c>
      <c r="BX3" s="4">
        <v>166750.6</v>
      </c>
    </row>
    <row r="4" spans="1:127" x14ac:dyDescent="0.15">
      <c r="A4" t="s">
        <v>26</v>
      </c>
      <c r="B4" s="4">
        <v>174197.7</v>
      </c>
      <c r="C4" s="4">
        <v>174197.7</v>
      </c>
      <c r="D4" s="4">
        <v>174197.7</v>
      </c>
      <c r="E4" s="4">
        <v>174014.1</v>
      </c>
      <c r="F4" s="4">
        <v>174014.1</v>
      </c>
      <c r="G4" s="4">
        <v>174014.1</v>
      </c>
      <c r="H4" s="4">
        <v>174014.1</v>
      </c>
      <c r="I4" s="4">
        <v>174014.1</v>
      </c>
      <c r="J4" s="4">
        <v>174014.1</v>
      </c>
      <c r="K4" s="4">
        <v>174014.1</v>
      </c>
      <c r="L4" s="4">
        <v>174014.1</v>
      </c>
      <c r="M4" s="4">
        <v>171967</v>
      </c>
      <c r="N4" s="4">
        <v>171967</v>
      </c>
      <c r="O4" s="4">
        <v>171967</v>
      </c>
      <c r="P4" s="4">
        <v>171967</v>
      </c>
      <c r="Q4" s="4">
        <v>171967</v>
      </c>
      <c r="R4" s="4">
        <v>171967</v>
      </c>
      <c r="S4" s="4">
        <v>171967</v>
      </c>
      <c r="T4" s="4">
        <v>171967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166430.6</v>
      </c>
      <c r="BG4" s="4">
        <v>166430.6</v>
      </c>
      <c r="BH4" s="4">
        <v>166430.5</v>
      </c>
      <c r="BI4" s="4">
        <v>166430.5</v>
      </c>
      <c r="BJ4" s="4">
        <v>166430.5</v>
      </c>
      <c r="BK4" s="4">
        <v>166430.5</v>
      </c>
      <c r="BL4" s="4">
        <v>166430.5</v>
      </c>
      <c r="BM4" s="4">
        <v>166430.5</v>
      </c>
      <c r="BN4" s="4">
        <v>166430.5</v>
      </c>
      <c r="BO4" s="4">
        <v>166430.5</v>
      </c>
      <c r="BP4" s="4">
        <v>166430.39999999999</v>
      </c>
      <c r="BQ4" s="4">
        <v>166429.6</v>
      </c>
      <c r="BR4" s="4">
        <v>166429.70000000001</v>
      </c>
      <c r="BS4" s="4">
        <v>166429.6</v>
      </c>
      <c r="BT4" s="4">
        <v>166431.20000000001</v>
      </c>
      <c r="BU4" s="4">
        <v>166431.1</v>
      </c>
      <c r="BV4" s="4">
        <v>166429.9</v>
      </c>
      <c r="BW4" s="4">
        <v>166429.9</v>
      </c>
      <c r="BX4" s="4">
        <v>166430.20000000001</v>
      </c>
    </row>
    <row r="5" spans="1:127" x14ac:dyDescent="0.15">
      <c r="A5" t="s">
        <v>27</v>
      </c>
      <c r="B5" s="4">
        <v>174448.8</v>
      </c>
      <c r="C5" s="4">
        <v>174448.8</v>
      </c>
      <c r="D5" s="4">
        <v>174448.8</v>
      </c>
      <c r="E5" s="4">
        <v>174404.9</v>
      </c>
      <c r="F5" s="4">
        <v>174404.9</v>
      </c>
      <c r="G5" s="4">
        <v>174404.9</v>
      </c>
      <c r="H5" s="4">
        <v>174404.9</v>
      </c>
      <c r="I5" s="4">
        <v>174404.9</v>
      </c>
      <c r="J5" s="4">
        <v>174404.9</v>
      </c>
      <c r="K5" s="4">
        <v>174404.9</v>
      </c>
      <c r="L5" s="4">
        <v>174404.9</v>
      </c>
      <c r="M5" s="4">
        <v>172877.7</v>
      </c>
      <c r="N5" s="4">
        <v>172877.7</v>
      </c>
      <c r="O5" s="4">
        <v>172877.7</v>
      </c>
      <c r="P5" s="4">
        <v>172877.7</v>
      </c>
      <c r="Q5" s="4">
        <v>172877.7</v>
      </c>
      <c r="R5" s="4">
        <v>172877.7</v>
      </c>
      <c r="S5" s="4">
        <v>172877.7</v>
      </c>
      <c r="T5" s="4">
        <v>172877.7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168019.7</v>
      </c>
      <c r="BG5" s="4">
        <v>168019.7</v>
      </c>
      <c r="BH5" s="4">
        <v>168019.7</v>
      </c>
      <c r="BI5" s="4">
        <v>168019.7</v>
      </c>
      <c r="BJ5" s="4">
        <v>168019.7</v>
      </c>
      <c r="BK5" s="4">
        <v>168019.7</v>
      </c>
      <c r="BL5" s="4">
        <v>168019.7</v>
      </c>
      <c r="BM5" s="4">
        <v>168019.7</v>
      </c>
      <c r="BN5" s="4">
        <v>168019.6</v>
      </c>
      <c r="BO5" s="4">
        <v>168019.6</v>
      </c>
      <c r="BP5" s="4">
        <v>168019.6</v>
      </c>
      <c r="BQ5" s="4">
        <v>168018.8</v>
      </c>
      <c r="BR5" s="4">
        <v>168018.8</v>
      </c>
      <c r="BS5" s="4">
        <v>168018.8</v>
      </c>
      <c r="BT5" s="4">
        <v>168020.4</v>
      </c>
      <c r="BU5" s="4">
        <v>168020.3</v>
      </c>
      <c r="BV5" s="4">
        <v>168019.1</v>
      </c>
      <c r="BW5" s="4">
        <v>168019.1</v>
      </c>
      <c r="BX5" s="4">
        <v>168019.5</v>
      </c>
    </row>
    <row r="6" spans="1:127" x14ac:dyDescent="0.15">
      <c r="A6" t="s">
        <v>28</v>
      </c>
      <c r="B6" s="4">
        <v>174354.6</v>
      </c>
      <c r="C6" s="4">
        <v>174354.6</v>
      </c>
      <c r="D6" s="4">
        <v>174354.6</v>
      </c>
      <c r="E6" s="4">
        <v>174485.1</v>
      </c>
      <c r="F6" s="4">
        <v>174485.1</v>
      </c>
      <c r="G6" s="4">
        <v>174485.1</v>
      </c>
      <c r="H6" s="4">
        <v>174485.1</v>
      </c>
      <c r="I6" s="4">
        <v>174485.1</v>
      </c>
      <c r="J6" s="4">
        <v>174485.1</v>
      </c>
      <c r="K6" s="4">
        <v>174485.1</v>
      </c>
      <c r="L6" s="4">
        <v>174485.1</v>
      </c>
      <c r="M6" s="4">
        <v>173589.2</v>
      </c>
      <c r="N6" s="4">
        <v>173589.2</v>
      </c>
      <c r="O6" s="4">
        <v>173589.2</v>
      </c>
      <c r="P6" s="4">
        <v>173589.2</v>
      </c>
      <c r="Q6" s="4">
        <v>173589.2</v>
      </c>
      <c r="R6" s="4">
        <v>173589.2</v>
      </c>
      <c r="S6" s="4">
        <v>173589.2</v>
      </c>
      <c r="T6" s="4">
        <v>173589.2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168970.7</v>
      </c>
      <c r="BG6" s="4">
        <v>168970.7</v>
      </c>
      <c r="BH6" s="4">
        <v>168970.7</v>
      </c>
      <c r="BI6" s="4">
        <v>168970.7</v>
      </c>
      <c r="BJ6" s="4">
        <v>168970.7</v>
      </c>
      <c r="BK6" s="4">
        <v>168970.7</v>
      </c>
      <c r="BL6" s="4">
        <v>168970.7</v>
      </c>
      <c r="BM6" s="4">
        <v>168970.7</v>
      </c>
      <c r="BN6" s="4">
        <v>168970.6</v>
      </c>
      <c r="BO6" s="4">
        <v>168970.6</v>
      </c>
      <c r="BP6" s="4">
        <v>168970.6</v>
      </c>
      <c r="BQ6" s="4">
        <v>168971.3</v>
      </c>
      <c r="BR6" s="4">
        <v>168971.3</v>
      </c>
      <c r="BS6" s="4">
        <v>168971.3</v>
      </c>
      <c r="BT6" s="4">
        <v>168971.5</v>
      </c>
      <c r="BU6" s="4">
        <v>168971.5</v>
      </c>
      <c r="BV6" s="4">
        <v>168971.6</v>
      </c>
      <c r="BW6" s="4">
        <v>168971.6</v>
      </c>
      <c r="BX6" s="4">
        <v>168970.5</v>
      </c>
    </row>
    <row r="7" spans="1:127" x14ac:dyDescent="0.15">
      <c r="A7" t="s">
        <v>29</v>
      </c>
      <c r="B7" s="4">
        <v>174774</v>
      </c>
      <c r="C7" s="4">
        <v>174774</v>
      </c>
      <c r="D7" s="4">
        <v>174774</v>
      </c>
      <c r="E7" s="4">
        <v>174309.3</v>
      </c>
      <c r="F7" s="4">
        <v>174309.3</v>
      </c>
      <c r="G7" s="4">
        <v>174309.3</v>
      </c>
      <c r="H7" s="4">
        <v>174309.3</v>
      </c>
      <c r="I7" s="4">
        <v>174309.3</v>
      </c>
      <c r="J7" s="4">
        <v>174309.3</v>
      </c>
      <c r="K7" s="4">
        <v>174309.3</v>
      </c>
      <c r="L7" s="4">
        <v>174309.3</v>
      </c>
      <c r="M7" s="4">
        <v>173642.8</v>
      </c>
      <c r="N7" s="4">
        <v>173642.8</v>
      </c>
      <c r="O7" s="4">
        <v>173642.8</v>
      </c>
      <c r="P7" s="4">
        <v>173642.8</v>
      </c>
      <c r="Q7" s="4">
        <v>173642.8</v>
      </c>
      <c r="R7" s="4">
        <v>173642.8</v>
      </c>
      <c r="S7" s="4">
        <v>173642.8</v>
      </c>
      <c r="T7" s="4">
        <v>173642.8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168738.2</v>
      </c>
      <c r="BG7" s="4">
        <v>168738.2</v>
      </c>
      <c r="BH7" s="4">
        <v>168738.2</v>
      </c>
      <c r="BI7" s="4">
        <v>168738.1</v>
      </c>
      <c r="BJ7" s="4">
        <v>168738.2</v>
      </c>
      <c r="BK7" s="4">
        <v>168738.2</v>
      </c>
      <c r="BL7" s="4">
        <v>168738.1</v>
      </c>
      <c r="BM7" s="4">
        <v>168738.1</v>
      </c>
      <c r="BN7" s="4">
        <v>168738.1</v>
      </c>
      <c r="BO7" s="4">
        <v>168738.1</v>
      </c>
      <c r="BP7" s="4">
        <v>168738</v>
      </c>
      <c r="BQ7" s="4">
        <v>168737.3</v>
      </c>
      <c r="BR7" s="4">
        <v>168737.3</v>
      </c>
      <c r="BS7" s="4">
        <v>168737.3</v>
      </c>
      <c r="BT7" s="4">
        <v>168738.9</v>
      </c>
      <c r="BU7" s="4">
        <v>168738.8</v>
      </c>
      <c r="BV7" s="4">
        <v>168737.6</v>
      </c>
      <c r="BW7" s="4">
        <v>168737.6</v>
      </c>
      <c r="BX7" s="4">
        <v>168737.9</v>
      </c>
    </row>
    <row r="8" spans="1:127" x14ac:dyDescent="0.15">
      <c r="A8" t="s">
        <v>26</v>
      </c>
      <c r="B8" s="4">
        <v>174561</v>
      </c>
      <c r="C8" s="4">
        <v>174561</v>
      </c>
      <c r="D8" s="4">
        <v>174561</v>
      </c>
      <c r="E8" s="4">
        <v>174388.9</v>
      </c>
      <c r="F8" s="4">
        <v>174388.9</v>
      </c>
      <c r="G8" s="4">
        <v>174388.9</v>
      </c>
      <c r="H8" s="4">
        <v>174388.9</v>
      </c>
      <c r="I8" s="4">
        <v>174388.9</v>
      </c>
      <c r="J8" s="4">
        <v>174388.9</v>
      </c>
      <c r="K8" s="4">
        <v>174388.9</v>
      </c>
      <c r="L8" s="4">
        <v>174388.9</v>
      </c>
      <c r="M8" s="4">
        <v>174531.6</v>
      </c>
      <c r="N8" s="4">
        <v>174531.6</v>
      </c>
      <c r="O8" s="4">
        <v>174531.6</v>
      </c>
      <c r="P8" s="4">
        <v>174531.6</v>
      </c>
      <c r="Q8" s="4">
        <v>174531.6</v>
      </c>
      <c r="R8" s="4">
        <v>174531.6</v>
      </c>
      <c r="S8" s="4">
        <v>174531.6</v>
      </c>
      <c r="T8" s="4">
        <v>174531.6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169896.5</v>
      </c>
      <c r="BG8" s="4">
        <v>169896.5</v>
      </c>
      <c r="BH8" s="4">
        <v>169896.5</v>
      </c>
      <c r="BI8" s="4">
        <v>169896.4</v>
      </c>
      <c r="BJ8" s="4">
        <v>169896.5</v>
      </c>
      <c r="BK8" s="4">
        <v>169896.5</v>
      </c>
      <c r="BL8" s="4">
        <v>169896.4</v>
      </c>
      <c r="BM8" s="4">
        <v>169896.4</v>
      </c>
      <c r="BN8" s="4">
        <v>169896.4</v>
      </c>
      <c r="BO8" s="4">
        <v>169896.4</v>
      </c>
      <c r="BP8" s="4">
        <v>169896.3</v>
      </c>
      <c r="BQ8" s="4">
        <v>169895.6</v>
      </c>
      <c r="BR8" s="4">
        <v>169895.6</v>
      </c>
      <c r="BS8" s="4">
        <v>169895.6</v>
      </c>
      <c r="BT8" s="4">
        <v>169897.1</v>
      </c>
      <c r="BU8" s="4">
        <v>169897.1</v>
      </c>
      <c r="BV8" s="4">
        <v>169895.9</v>
      </c>
      <c r="BW8" s="4">
        <v>169895.9</v>
      </c>
      <c r="BX8" s="4">
        <v>169896.1</v>
      </c>
    </row>
    <row r="9" spans="1:127" x14ac:dyDescent="0.15">
      <c r="A9" t="s">
        <v>27</v>
      </c>
      <c r="B9" s="4">
        <v>175867.2</v>
      </c>
      <c r="C9" s="4">
        <v>175867.2</v>
      </c>
      <c r="D9" s="4">
        <v>175867.2</v>
      </c>
      <c r="E9" s="4">
        <v>175932.7</v>
      </c>
      <c r="F9" s="4">
        <v>175932.7</v>
      </c>
      <c r="G9" s="4">
        <v>175932.7</v>
      </c>
      <c r="H9" s="4">
        <v>175932.7</v>
      </c>
      <c r="I9" s="4">
        <v>175932.7</v>
      </c>
      <c r="J9" s="4">
        <v>175932.7</v>
      </c>
      <c r="K9" s="4">
        <v>175932.7</v>
      </c>
      <c r="L9" s="4">
        <v>175932.7</v>
      </c>
      <c r="M9" s="4">
        <v>175257.60000000001</v>
      </c>
      <c r="N9" s="4">
        <v>175257.60000000001</v>
      </c>
      <c r="O9" s="4">
        <v>175257.60000000001</v>
      </c>
      <c r="P9" s="4">
        <v>175257.60000000001</v>
      </c>
      <c r="Q9" s="4">
        <v>175257.60000000001</v>
      </c>
      <c r="R9" s="4">
        <v>175257.60000000001</v>
      </c>
      <c r="S9" s="4">
        <v>175257.60000000001</v>
      </c>
      <c r="T9" s="4">
        <v>175257.60000000001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171015</v>
      </c>
      <c r="BG9" s="4">
        <v>171015</v>
      </c>
      <c r="BH9" s="4">
        <v>171014.9</v>
      </c>
      <c r="BI9" s="4">
        <v>171014.9</v>
      </c>
      <c r="BJ9" s="4">
        <v>171014.9</v>
      </c>
      <c r="BK9" s="4">
        <v>171014.9</v>
      </c>
      <c r="BL9" s="4">
        <v>171014.9</v>
      </c>
      <c r="BM9" s="4">
        <v>171014.9</v>
      </c>
      <c r="BN9" s="4">
        <v>171014.9</v>
      </c>
      <c r="BO9" s="4">
        <v>171014.8</v>
      </c>
      <c r="BP9" s="4">
        <v>171014.8</v>
      </c>
      <c r="BQ9" s="4">
        <v>171013.8</v>
      </c>
      <c r="BR9" s="4">
        <v>171013.8</v>
      </c>
      <c r="BS9" s="4">
        <v>171013.8</v>
      </c>
      <c r="BT9" s="4">
        <v>171015.4</v>
      </c>
      <c r="BU9" s="4">
        <v>171015.4</v>
      </c>
      <c r="BV9" s="4">
        <v>171014.1</v>
      </c>
      <c r="BW9" s="4">
        <v>171014.1</v>
      </c>
      <c r="BX9" s="4">
        <v>171014.6</v>
      </c>
    </row>
    <row r="10" spans="1:127" x14ac:dyDescent="0.15">
      <c r="A10" t="s">
        <v>28</v>
      </c>
      <c r="B10" s="4">
        <v>178447.8</v>
      </c>
      <c r="C10" s="4">
        <v>178447.8</v>
      </c>
      <c r="D10" s="4">
        <v>178447.8</v>
      </c>
      <c r="E10" s="4">
        <v>177660.9</v>
      </c>
      <c r="F10" s="4">
        <v>177660.9</v>
      </c>
      <c r="G10" s="4">
        <v>177660.9</v>
      </c>
      <c r="H10" s="4">
        <v>177660.9</v>
      </c>
      <c r="I10" s="4">
        <v>177660.9</v>
      </c>
      <c r="J10" s="4">
        <v>177660.9</v>
      </c>
      <c r="K10" s="4">
        <v>177660.9</v>
      </c>
      <c r="L10" s="4">
        <v>177660.9</v>
      </c>
      <c r="M10" s="4">
        <v>176706.2</v>
      </c>
      <c r="N10" s="4">
        <v>176706.2</v>
      </c>
      <c r="O10" s="4">
        <v>176706.2</v>
      </c>
      <c r="P10" s="4">
        <v>176706.2</v>
      </c>
      <c r="Q10" s="4">
        <v>176706.2</v>
      </c>
      <c r="R10" s="4">
        <v>176706.2</v>
      </c>
      <c r="S10" s="4">
        <v>176706.2</v>
      </c>
      <c r="T10" s="4">
        <v>176706.2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172400.9</v>
      </c>
      <c r="BG10" s="4">
        <v>172400.9</v>
      </c>
      <c r="BH10" s="4">
        <v>172400.8</v>
      </c>
      <c r="BI10" s="4">
        <v>172400.8</v>
      </c>
      <c r="BJ10" s="4">
        <v>172400.8</v>
      </c>
      <c r="BK10" s="4">
        <v>172400.8</v>
      </c>
      <c r="BL10" s="4">
        <v>172400.8</v>
      </c>
      <c r="BM10" s="4">
        <v>172400.8</v>
      </c>
      <c r="BN10" s="4">
        <v>172400.7</v>
      </c>
      <c r="BO10" s="4">
        <v>172400.7</v>
      </c>
      <c r="BP10" s="4">
        <v>172400.7</v>
      </c>
      <c r="BQ10" s="4">
        <v>172401.2</v>
      </c>
      <c r="BR10" s="4">
        <v>172401.2</v>
      </c>
      <c r="BS10" s="4">
        <v>172401.2</v>
      </c>
      <c r="BT10" s="4">
        <v>172401.5</v>
      </c>
      <c r="BU10" s="4">
        <v>172401.5</v>
      </c>
      <c r="BV10" s="4">
        <v>172401.5</v>
      </c>
      <c r="BW10" s="4">
        <v>172401.5</v>
      </c>
      <c r="BX10" s="4">
        <v>172400.5</v>
      </c>
    </row>
    <row r="11" spans="1:127" x14ac:dyDescent="0.15">
      <c r="A11" t="s">
        <v>30</v>
      </c>
      <c r="B11" s="4">
        <v>179480.7</v>
      </c>
      <c r="C11" s="4">
        <v>179480.7</v>
      </c>
      <c r="D11" s="4">
        <v>179480.7</v>
      </c>
      <c r="E11" s="4">
        <v>179977.1</v>
      </c>
      <c r="F11" s="4">
        <v>179977.1</v>
      </c>
      <c r="G11" s="4">
        <v>179977.1</v>
      </c>
      <c r="H11" s="4">
        <v>179977.1</v>
      </c>
      <c r="I11" s="4">
        <v>179977.1</v>
      </c>
      <c r="J11" s="4">
        <v>179977.1</v>
      </c>
      <c r="K11" s="4">
        <v>179977.1</v>
      </c>
      <c r="L11" s="4">
        <v>179977.1</v>
      </c>
      <c r="M11" s="4">
        <v>179805.3</v>
      </c>
      <c r="N11" s="4">
        <v>179805.3</v>
      </c>
      <c r="O11" s="4">
        <v>179805.3</v>
      </c>
      <c r="P11" s="4">
        <v>179805.3</v>
      </c>
      <c r="Q11" s="4">
        <v>179805.3</v>
      </c>
      <c r="R11" s="4">
        <v>179805.3</v>
      </c>
      <c r="S11" s="4">
        <v>179805.3</v>
      </c>
      <c r="T11" s="4">
        <v>179805.3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174973.3</v>
      </c>
      <c r="BG11" s="4">
        <v>174973.3</v>
      </c>
      <c r="BH11" s="4">
        <v>174973.3</v>
      </c>
      <c r="BI11" s="4">
        <v>174973.3</v>
      </c>
      <c r="BJ11" s="4">
        <v>174973.3</v>
      </c>
      <c r="BK11" s="4">
        <v>174973.3</v>
      </c>
      <c r="BL11" s="4">
        <v>174973.3</v>
      </c>
      <c r="BM11" s="4">
        <v>174973.3</v>
      </c>
      <c r="BN11" s="4">
        <v>174973.2</v>
      </c>
      <c r="BO11" s="4">
        <v>174973.2</v>
      </c>
      <c r="BP11" s="4">
        <v>174973.2</v>
      </c>
      <c r="BQ11" s="4">
        <v>174972.3</v>
      </c>
      <c r="BR11" s="4">
        <v>174972.4</v>
      </c>
      <c r="BS11" s="4">
        <v>174972.4</v>
      </c>
      <c r="BT11" s="4">
        <v>174973.9</v>
      </c>
      <c r="BU11" s="4">
        <v>174973.9</v>
      </c>
      <c r="BV11" s="4">
        <v>174972.7</v>
      </c>
      <c r="BW11" s="4">
        <v>174972.6</v>
      </c>
      <c r="BX11" s="4">
        <v>174972.9</v>
      </c>
    </row>
    <row r="12" spans="1:127" x14ac:dyDescent="0.15">
      <c r="A12" t="s">
        <v>26</v>
      </c>
      <c r="B12" s="4">
        <v>182399</v>
      </c>
      <c r="C12" s="4">
        <v>182399</v>
      </c>
      <c r="D12" s="4">
        <v>182399</v>
      </c>
      <c r="E12" s="4">
        <v>182231.5</v>
      </c>
      <c r="F12" s="4">
        <v>182231.5</v>
      </c>
      <c r="G12" s="4">
        <v>182231.5</v>
      </c>
      <c r="H12" s="4">
        <v>182231.5</v>
      </c>
      <c r="I12" s="4">
        <v>182231.5</v>
      </c>
      <c r="J12" s="4">
        <v>182231.5</v>
      </c>
      <c r="K12" s="4">
        <v>182231.5</v>
      </c>
      <c r="L12" s="4">
        <v>182231.5</v>
      </c>
      <c r="M12" s="4">
        <v>182889.9</v>
      </c>
      <c r="N12" s="4">
        <v>182889.9</v>
      </c>
      <c r="O12" s="4">
        <v>182889.9</v>
      </c>
      <c r="P12" s="4">
        <v>182889.9</v>
      </c>
      <c r="Q12" s="4">
        <v>182889.9</v>
      </c>
      <c r="R12" s="4">
        <v>182889.9</v>
      </c>
      <c r="S12" s="4">
        <v>182889.9</v>
      </c>
      <c r="T12" s="4">
        <v>182889.9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178113.5</v>
      </c>
      <c r="BG12" s="4">
        <v>178113.5</v>
      </c>
      <c r="BH12" s="4">
        <v>178113.5</v>
      </c>
      <c r="BI12" s="4">
        <v>178113.5</v>
      </c>
      <c r="BJ12" s="4">
        <v>178113.5</v>
      </c>
      <c r="BK12" s="4">
        <v>178113.5</v>
      </c>
      <c r="BL12" s="4">
        <v>178113.5</v>
      </c>
      <c r="BM12" s="4">
        <v>178113.5</v>
      </c>
      <c r="BN12" s="4">
        <v>178113.4</v>
      </c>
      <c r="BO12" s="4">
        <v>178113.4</v>
      </c>
      <c r="BP12" s="4">
        <v>178113.3</v>
      </c>
      <c r="BQ12" s="4">
        <v>178112.6</v>
      </c>
      <c r="BR12" s="4">
        <v>178112.6</v>
      </c>
      <c r="BS12" s="4">
        <v>178112.6</v>
      </c>
      <c r="BT12" s="4">
        <v>178114.1</v>
      </c>
      <c r="BU12" s="4">
        <v>178114.1</v>
      </c>
      <c r="BV12" s="4">
        <v>178112.9</v>
      </c>
      <c r="BW12" s="4">
        <v>178112.9</v>
      </c>
      <c r="BX12" s="4">
        <v>178113.1</v>
      </c>
    </row>
    <row r="13" spans="1:127" x14ac:dyDescent="0.15">
      <c r="A13" t="s">
        <v>27</v>
      </c>
      <c r="B13" s="4">
        <v>184097.1</v>
      </c>
      <c r="C13" s="4">
        <v>184097.1</v>
      </c>
      <c r="D13" s="4">
        <v>184097.1</v>
      </c>
      <c r="E13" s="4">
        <v>183234.5</v>
      </c>
      <c r="F13" s="4">
        <v>183234.5</v>
      </c>
      <c r="G13" s="4">
        <v>183234.5</v>
      </c>
      <c r="H13" s="4">
        <v>183234.5</v>
      </c>
      <c r="I13" s="4">
        <v>183234.5</v>
      </c>
      <c r="J13" s="4">
        <v>183234.5</v>
      </c>
      <c r="K13" s="4">
        <v>183234.5</v>
      </c>
      <c r="L13" s="4">
        <v>183234.5</v>
      </c>
      <c r="M13" s="4">
        <v>181742.5</v>
      </c>
      <c r="N13" s="4">
        <v>181742.5</v>
      </c>
      <c r="O13" s="4">
        <v>181742.5</v>
      </c>
      <c r="P13" s="4">
        <v>181742.5</v>
      </c>
      <c r="Q13" s="4">
        <v>181742.5</v>
      </c>
      <c r="R13" s="4">
        <v>181742.5</v>
      </c>
      <c r="S13" s="4">
        <v>181742.5</v>
      </c>
      <c r="T13" s="4">
        <v>181742.5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177590.8</v>
      </c>
      <c r="BG13" s="4">
        <v>177590.8</v>
      </c>
      <c r="BH13" s="4">
        <v>177590.8</v>
      </c>
      <c r="BI13" s="4">
        <v>177590.8</v>
      </c>
      <c r="BJ13" s="4">
        <v>177590.8</v>
      </c>
      <c r="BK13" s="4">
        <v>177590.8</v>
      </c>
      <c r="BL13" s="4">
        <v>177590.8</v>
      </c>
      <c r="BM13" s="4">
        <v>177590.8</v>
      </c>
      <c r="BN13" s="4">
        <v>177590.7</v>
      </c>
      <c r="BO13" s="4">
        <v>177590.7</v>
      </c>
      <c r="BP13" s="4">
        <v>177590.6</v>
      </c>
      <c r="BQ13" s="4">
        <v>177589.6</v>
      </c>
      <c r="BR13" s="4">
        <v>177589.6</v>
      </c>
      <c r="BS13" s="4">
        <v>177589.6</v>
      </c>
      <c r="BT13" s="4">
        <v>177591.3</v>
      </c>
      <c r="BU13" s="4">
        <v>177591.3</v>
      </c>
      <c r="BV13" s="4">
        <v>177589.9</v>
      </c>
      <c r="BW13" s="4">
        <v>177589.9</v>
      </c>
      <c r="BX13" s="4">
        <v>177590.39999999999</v>
      </c>
    </row>
    <row r="14" spans="1:127" x14ac:dyDescent="0.15">
      <c r="A14" t="s">
        <v>28</v>
      </c>
      <c r="B14" s="4">
        <v>185867.6</v>
      </c>
      <c r="C14" s="4">
        <v>185867.6</v>
      </c>
      <c r="D14" s="4">
        <v>185867.6</v>
      </c>
      <c r="E14" s="4">
        <v>186105.9</v>
      </c>
      <c r="F14" s="4">
        <v>186105.9</v>
      </c>
      <c r="G14" s="4">
        <v>186105.9</v>
      </c>
      <c r="H14" s="4">
        <v>186105.9</v>
      </c>
      <c r="I14" s="4">
        <v>186105.9</v>
      </c>
      <c r="J14" s="4">
        <v>186105.9</v>
      </c>
      <c r="K14" s="4">
        <v>186105.9</v>
      </c>
      <c r="L14" s="4">
        <v>186105.9</v>
      </c>
      <c r="M14" s="4">
        <v>185919.8</v>
      </c>
      <c r="N14" s="4">
        <v>185919.8</v>
      </c>
      <c r="O14" s="4">
        <v>185919.8</v>
      </c>
      <c r="P14" s="4">
        <v>185919.8</v>
      </c>
      <c r="Q14" s="4">
        <v>185919.8</v>
      </c>
      <c r="R14" s="4">
        <v>185919.8</v>
      </c>
      <c r="S14" s="4">
        <v>185919.8</v>
      </c>
      <c r="T14" s="4">
        <v>185919.8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182334.3</v>
      </c>
      <c r="BG14" s="4">
        <v>182334.3</v>
      </c>
      <c r="BH14" s="4">
        <v>182334.3</v>
      </c>
      <c r="BI14" s="4">
        <v>182334.3</v>
      </c>
      <c r="BJ14" s="4">
        <v>182334.3</v>
      </c>
      <c r="BK14" s="4">
        <v>182334.3</v>
      </c>
      <c r="BL14" s="4">
        <v>182334.3</v>
      </c>
      <c r="BM14" s="4">
        <v>182334.3</v>
      </c>
      <c r="BN14" s="4">
        <v>182334.2</v>
      </c>
      <c r="BO14" s="4">
        <v>182334.2</v>
      </c>
      <c r="BP14" s="4">
        <v>182334.1</v>
      </c>
      <c r="BQ14" s="4">
        <v>182335</v>
      </c>
      <c r="BR14" s="4">
        <v>182335</v>
      </c>
      <c r="BS14" s="4">
        <v>182335</v>
      </c>
      <c r="BT14" s="4">
        <v>182335.2</v>
      </c>
      <c r="BU14" s="4">
        <v>182335.2</v>
      </c>
      <c r="BV14" s="4">
        <v>182335.3</v>
      </c>
      <c r="BW14" s="4">
        <v>182335.3</v>
      </c>
      <c r="BX14" s="4">
        <v>182334</v>
      </c>
    </row>
    <row r="15" spans="1:127" x14ac:dyDescent="0.15">
      <c r="A15" t="s">
        <v>31</v>
      </c>
      <c r="B15" s="4">
        <v>187849.1</v>
      </c>
      <c r="C15" s="4">
        <v>187849.1</v>
      </c>
      <c r="D15" s="4">
        <v>187849.1</v>
      </c>
      <c r="E15" s="4">
        <v>187412.8</v>
      </c>
      <c r="F15" s="4">
        <v>187412.8</v>
      </c>
      <c r="G15" s="4">
        <v>187412.8</v>
      </c>
      <c r="H15" s="4">
        <v>187412.8</v>
      </c>
      <c r="I15" s="4">
        <v>187412.8</v>
      </c>
      <c r="J15" s="4">
        <v>187412.8</v>
      </c>
      <c r="K15" s="4">
        <v>187412.8</v>
      </c>
      <c r="L15" s="4">
        <v>187412.8</v>
      </c>
      <c r="M15" s="4">
        <v>186265.8</v>
      </c>
      <c r="N15" s="4">
        <v>186265.8</v>
      </c>
      <c r="O15" s="4">
        <v>186265.8</v>
      </c>
      <c r="P15" s="4">
        <v>186265.8</v>
      </c>
      <c r="Q15" s="4">
        <v>186265.8</v>
      </c>
      <c r="R15" s="4">
        <v>186265.8</v>
      </c>
      <c r="S15" s="4">
        <v>186265.8</v>
      </c>
      <c r="T15" s="4">
        <v>186265.8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182118.39999999999</v>
      </c>
      <c r="BG15" s="4">
        <v>182118.39999999999</v>
      </c>
      <c r="BH15" s="4">
        <v>182118.39999999999</v>
      </c>
      <c r="BI15" s="4">
        <v>182118.39999999999</v>
      </c>
      <c r="BJ15" s="4">
        <v>182118.39999999999</v>
      </c>
      <c r="BK15" s="4">
        <v>182118.39999999999</v>
      </c>
      <c r="BL15" s="4">
        <v>182118.39999999999</v>
      </c>
      <c r="BM15" s="4">
        <v>182118.39999999999</v>
      </c>
      <c r="BN15" s="4">
        <v>182118.3</v>
      </c>
      <c r="BO15" s="4">
        <v>182118.3</v>
      </c>
      <c r="BP15" s="4">
        <v>182118.2</v>
      </c>
      <c r="BQ15" s="4">
        <v>182117.3</v>
      </c>
      <c r="BR15" s="4">
        <v>182117.3</v>
      </c>
      <c r="BS15" s="4">
        <v>182117.3</v>
      </c>
      <c r="BT15" s="4">
        <v>182119</v>
      </c>
      <c r="BU15" s="4">
        <v>182118.9</v>
      </c>
      <c r="BV15" s="4">
        <v>182117.6</v>
      </c>
      <c r="BW15" s="4">
        <v>182117.6</v>
      </c>
      <c r="BX15" s="4">
        <v>182118</v>
      </c>
    </row>
    <row r="16" spans="1:127" x14ac:dyDescent="0.15">
      <c r="A16" t="s">
        <v>26</v>
      </c>
      <c r="B16" s="4">
        <v>186896.1</v>
      </c>
      <c r="C16" s="4">
        <v>186896.1</v>
      </c>
      <c r="D16" s="4">
        <v>186896.1</v>
      </c>
      <c r="E16" s="4">
        <v>186733.5</v>
      </c>
      <c r="F16" s="4">
        <v>186733.5</v>
      </c>
      <c r="G16" s="4">
        <v>186733.5</v>
      </c>
      <c r="H16" s="4">
        <v>186733.5</v>
      </c>
      <c r="I16" s="4">
        <v>186733.5</v>
      </c>
      <c r="J16" s="4">
        <v>186733.5</v>
      </c>
      <c r="K16" s="4">
        <v>186733.5</v>
      </c>
      <c r="L16" s="4">
        <v>186733.5</v>
      </c>
      <c r="M16" s="4">
        <v>187193.7</v>
      </c>
      <c r="N16" s="4">
        <v>187193.7</v>
      </c>
      <c r="O16" s="4">
        <v>187193.7</v>
      </c>
      <c r="P16" s="4">
        <v>187193.7</v>
      </c>
      <c r="Q16" s="4">
        <v>187193.7</v>
      </c>
      <c r="R16" s="4">
        <v>187193.7</v>
      </c>
      <c r="S16" s="4">
        <v>187193.7</v>
      </c>
      <c r="T16" s="4">
        <v>187193.7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183006.2</v>
      </c>
      <c r="BG16" s="4">
        <v>183006.2</v>
      </c>
      <c r="BH16" s="4">
        <v>183006.2</v>
      </c>
      <c r="BI16" s="4">
        <v>183006.2</v>
      </c>
      <c r="BJ16" s="4">
        <v>183006.2</v>
      </c>
      <c r="BK16" s="4">
        <v>183006.2</v>
      </c>
      <c r="BL16" s="4">
        <v>183006.2</v>
      </c>
      <c r="BM16" s="4">
        <v>183006.2</v>
      </c>
      <c r="BN16" s="4">
        <v>183006.1</v>
      </c>
      <c r="BO16" s="4">
        <v>183006.1</v>
      </c>
      <c r="BP16" s="4">
        <v>183006.1</v>
      </c>
      <c r="BQ16" s="4">
        <v>183005.3</v>
      </c>
      <c r="BR16" s="4">
        <v>183005.4</v>
      </c>
      <c r="BS16" s="4">
        <v>183005.4</v>
      </c>
      <c r="BT16" s="4">
        <v>183006.9</v>
      </c>
      <c r="BU16" s="4">
        <v>183006.9</v>
      </c>
      <c r="BV16" s="4">
        <v>183005.7</v>
      </c>
      <c r="BW16" s="4">
        <v>183005.7</v>
      </c>
      <c r="BX16" s="4">
        <v>183005.9</v>
      </c>
    </row>
    <row r="17" spans="1:76" x14ac:dyDescent="0.15">
      <c r="A17" t="s">
        <v>27</v>
      </c>
      <c r="B17" s="4">
        <v>188557.4</v>
      </c>
      <c r="C17" s="4">
        <v>188557.4</v>
      </c>
      <c r="D17" s="4">
        <v>188557.4</v>
      </c>
      <c r="E17" s="4">
        <v>188716</v>
      </c>
      <c r="F17" s="4">
        <v>188716</v>
      </c>
      <c r="G17" s="4">
        <v>188716</v>
      </c>
      <c r="H17" s="4">
        <v>188716</v>
      </c>
      <c r="I17" s="4">
        <v>188716</v>
      </c>
      <c r="J17" s="4">
        <v>188716</v>
      </c>
      <c r="K17" s="4">
        <v>188716</v>
      </c>
      <c r="L17" s="4">
        <v>188716</v>
      </c>
      <c r="M17" s="4">
        <v>188472.7</v>
      </c>
      <c r="N17" s="4">
        <v>188472.7</v>
      </c>
      <c r="O17" s="4">
        <v>188472.7</v>
      </c>
      <c r="P17" s="4">
        <v>188472.7</v>
      </c>
      <c r="Q17" s="4">
        <v>188472.7</v>
      </c>
      <c r="R17" s="4">
        <v>188472.7</v>
      </c>
      <c r="S17" s="4">
        <v>188472.7</v>
      </c>
      <c r="T17" s="4">
        <v>188472.7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185379.5</v>
      </c>
      <c r="BG17" s="4">
        <v>185379.5</v>
      </c>
      <c r="BH17" s="4">
        <v>185379.5</v>
      </c>
      <c r="BI17" s="4">
        <v>185379.5</v>
      </c>
      <c r="BJ17" s="4">
        <v>185379.5</v>
      </c>
      <c r="BK17" s="4">
        <v>185379.5</v>
      </c>
      <c r="BL17" s="4">
        <v>185379.5</v>
      </c>
      <c r="BM17" s="4">
        <v>185379.5</v>
      </c>
      <c r="BN17" s="4">
        <v>185379.4</v>
      </c>
      <c r="BO17" s="4">
        <v>185379.4</v>
      </c>
      <c r="BP17" s="4">
        <v>185379.4</v>
      </c>
      <c r="BQ17" s="4">
        <v>185378.3</v>
      </c>
      <c r="BR17" s="4">
        <v>185378.3</v>
      </c>
      <c r="BS17" s="4">
        <v>185378.3</v>
      </c>
      <c r="BT17" s="4">
        <v>185379.9</v>
      </c>
      <c r="BU17" s="4">
        <v>185379.9</v>
      </c>
      <c r="BV17" s="4">
        <v>185378.6</v>
      </c>
      <c r="BW17" s="4">
        <v>185378.6</v>
      </c>
      <c r="BX17" s="4">
        <v>185379.1</v>
      </c>
    </row>
    <row r="18" spans="1:76" x14ac:dyDescent="0.15">
      <c r="A18" t="s">
        <v>28</v>
      </c>
      <c r="B18" s="4">
        <v>189768.9</v>
      </c>
      <c r="C18" s="4">
        <v>189768.9</v>
      </c>
      <c r="D18" s="4">
        <v>189768.9</v>
      </c>
      <c r="E18" s="4">
        <v>190011.6</v>
      </c>
      <c r="F18" s="4">
        <v>190011.6</v>
      </c>
      <c r="G18" s="4">
        <v>190011.6</v>
      </c>
      <c r="H18" s="4">
        <v>190011.6</v>
      </c>
      <c r="I18" s="4">
        <v>190011.6</v>
      </c>
      <c r="J18" s="4">
        <v>190011.6</v>
      </c>
      <c r="K18" s="4">
        <v>190011.6</v>
      </c>
      <c r="L18" s="4">
        <v>190011.6</v>
      </c>
      <c r="M18" s="4">
        <v>189270.8</v>
      </c>
      <c r="N18" s="4">
        <v>189270.8</v>
      </c>
      <c r="O18" s="4">
        <v>189270.8</v>
      </c>
      <c r="P18" s="4">
        <v>189270.8</v>
      </c>
      <c r="Q18" s="4">
        <v>189270.8</v>
      </c>
      <c r="R18" s="4">
        <v>189270.8</v>
      </c>
      <c r="S18" s="4">
        <v>189270.8</v>
      </c>
      <c r="T18" s="4">
        <v>189270.8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186049.9</v>
      </c>
      <c r="BG18" s="4">
        <v>186049.9</v>
      </c>
      <c r="BH18" s="4">
        <v>186049.9</v>
      </c>
      <c r="BI18" s="4">
        <v>186049.9</v>
      </c>
      <c r="BJ18" s="4">
        <v>186049.9</v>
      </c>
      <c r="BK18" s="4">
        <v>186049.9</v>
      </c>
      <c r="BL18" s="4">
        <v>186049.8</v>
      </c>
      <c r="BM18" s="4">
        <v>186049.8</v>
      </c>
      <c r="BN18" s="4">
        <v>186049.7</v>
      </c>
      <c r="BO18" s="4">
        <v>186049.7</v>
      </c>
      <c r="BP18" s="4">
        <v>186049.7</v>
      </c>
      <c r="BQ18" s="4">
        <v>186050.3</v>
      </c>
      <c r="BR18" s="4">
        <v>186050.3</v>
      </c>
      <c r="BS18" s="4">
        <v>186050.3</v>
      </c>
      <c r="BT18" s="4">
        <v>186050.9</v>
      </c>
      <c r="BU18" s="4">
        <v>186050.9</v>
      </c>
      <c r="BV18" s="4">
        <v>186050.7</v>
      </c>
      <c r="BW18" s="4">
        <v>186050.7</v>
      </c>
      <c r="BX18" s="4">
        <v>186049.6</v>
      </c>
    </row>
    <row r="19" spans="1:76" x14ac:dyDescent="0.15">
      <c r="A19" t="s">
        <v>32</v>
      </c>
      <c r="B19" s="4">
        <v>190458.6</v>
      </c>
      <c r="C19" s="4">
        <v>190458.6</v>
      </c>
      <c r="D19" s="4">
        <v>190458.6</v>
      </c>
      <c r="E19" s="4">
        <v>190390.9</v>
      </c>
      <c r="F19" s="4">
        <v>190390.9</v>
      </c>
      <c r="G19" s="4">
        <v>190390.9</v>
      </c>
      <c r="H19" s="4">
        <v>190390.9</v>
      </c>
      <c r="I19" s="4">
        <v>190390.9</v>
      </c>
      <c r="J19" s="4">
        <v>190390.9</v>
      </c>
      <c r="K19" s="4">
        <v>190390.9</v>
      </c>
      <c r="L19" s="4">
        <v>190390.9</v>
      </c>
      <c r="M19" s="4">
        <v>189799</v>
      </c>
      <c r="N19" s="4">
        <v>189799</v>
      </c>
      <c r="O19" s="4">
        <v>189799</v>
      </c>
      <c r="P19" s="4">
        <v>189799</v>
      </c>
      <c r="Q19" s="4">
        <v>189799</v>
      </c>
      <c r="R19" s="4">
        <v>189799</v>
      </c>
      <c r="S19" s="4">
        <v>189799</v>
      </c>
      <c r="T19" s="4">
        <v>189799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187553.8</v>
      </c>
      <c r="BG19" s="4">
        <v>187553.8</v>
      </c>
      <c r="BH19" s="4">
        <v>187553.8</v>
      </c>
      <c r="BI19" s="4">
        <v>187553.7</v>
      </c>
      <c r="BJ19" s="4">
        <v>187553.8</v>
      </c>
      <c r="BK19" s="4">
        <v>187553.8</v>
      </c>
      <c r="BL19" s="4">
        <v>187553.7</v>
      </c>
      <c r="BM19" s="4">
        <v>187553.7</v>
      </c>
      <c r="BN19" s="4">
        <v>187553.7</v>
      </c>
      <c r="BO19" s="4">
        <v>187553.7</v>
      </c>
      <c r="BP19" s="4">
        <v>187553.6</v>
      </c>
      <c r="BQ19" s="4">
        <v>187552.7</v>
      </c>
      <c r="BR19" s="4">
        <v>187552.7</v>
      </c>
      <c r="BS19" s="4">
        <v>187552.7</v>
      </c>
      <c r="BT19" s="4">
        <v>187554.3</v>
      </c>
      <c r="BU19" s="4">
        <v>187554.3</v>
      </c>
      <c r="BV19" s="4">
        <v>187553</v>
      </c>
      <c r="BW19" s="4">
        <v>187553</v>
      </c>
      <c r="BX19" s="4">
        <v>187553.4</v>
      </c>
    </row>
    <row r="20" spans="1:76" x14ac:dyDescent="0.15">
      <c r="A20" t="s">
        <v>26</v>
      </c>
      <c r="B20" s="4">
        <v>193389</v>
      </c>
      <c r="C20" s="4">
        <v>193389</v>
      </c>
      <c r="D20" s="4">
        <v>193389</v>
      </c>
      <c r="E20" s="4">
        <v>193190</v>
      </c>
      <c r="F20" s="4">
        <v>193190</v>
      </c>
      <c r="G20" s="4">
        <v>193190</v>
      </c>
      <c r="H20" s="4">
        <v>193190</v>
      </c>
      <c r="I20" s="4">
        <v>193190</v>
      </c>
      <c r="J20" s="4">
        <v>193190</v>
      </c>
      <c r="K20" s="4">
        <v>193190</v>
      </c>
      <c r="L20" s="4">
        <v>193190</v>
      </c>
      <c r="M20" s="4">
        <v>191850.6</v>
      </c>
      <c r="N20" s="4">
        <v>191850.6</v>
      </c>
      <c r="O20" s="4">
        <v>191850.6</v>
      </c>
      <c r="P20" s="4">
        <v>191850.6</v>
      </c>
      <c r="Q20" s="4">
        <v>191850.6</v>
      </c>
      <c r="R20" s="4">
        <v>191850.6</v>
      </c>
      <c r="S20" s="4">
        <v>191850.6</v>
      </c>
      <c r="T20" s="4">
        <v>191850.6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188707.4</v>
      </c>
      <c r="BG20" s="4">
        <v>188707.4</v>
      </c>
      <c r="BH20" s="4">
        <v>188707.4</v>
      </c>
      <c r="BI20" s="4">
        <v>188707.3</v>
      </c>
      <c r="BJ20" s="4">
        <v>188707.4</v>
      </c>
      <c r="BK20" s="4">
        <v>188707.4</v>
      </c>
      <c r="BL20" s="4">
        <v>188707.3</v>
      </c>
      <c r="BM20" s="4">
        <v>188707.3</v>
      </c>
      <c r="BN20" s="4">
        <v>188707.3</v>
      </c>
      <c r="BO20" s="4">
        <v>188707.3</v>
      </c>
      <c r="BP20" s="4">
        <v>188707.20000000001</v>
      </c>
      <c r="BQ20" s="4">
        <v>188706.6</v>
      </c>
      <c r="BR20" s="4">
        <v>188706.6</v>
      </c>
      <c r="BS20" s="4">
        <v>188706.6</v>
      </c>
      <c r="BT20" s="4">
        <v>188708</v>
      </c>
      <c r="BU20" s="4">
        <v>188708</v>
      </c>
      <c r="BV20" s="4">
        <v>188706.9</v>
      </c>
      <c r="BW20" s="4">
        <v>188706.9</v>
      </c>
      <c r="BX20" s="4">
        <v>188707</v>
      </c>
    </row>
    <row r="21" spans="1:76" x14ac:dyDescent="0.15">
      <c r="A21" t="s">
        <v>27</v>
      </c>
      <c r="B21" s="4">
        <v>192673.5</v>
      </c>
      <c r="C21" s="4">
        <v>192673.5</v>
      </c>
      <c r="D21" s="4">
        <v>192673.5</v>
      </c>
      <c r="E21" s="4">
        <v>193013.1</v>
      </c>
      <c r="F21" s="4">
        <v>193013.1</v>
      </c>
      <c r="G21" s="4">
        <v>193013.1</v>
      </c>
      <c r="H21" s="4">
        <v>193013.1</v>
      </c>
      <c r="I21" s="4">
        <v>193013.1</v>
      </c>
      <c r="J21" s="4">
        <v>193013.1</v>
      </c>
      <c r="K21" s="4">
        <v>193013.1</v>
      </c>
      <c r="L21" s="4">
        <v>193013.1</v>
      </c>
      <c r="M21" s="4">
        <v>193744.7</v>
      </c>
      <c r="N21" s="4">
        <v>193744.7</v>
      </c>
      <c r="O21" s="4">
        <v>193744.7</v>
      </c>
      <c r="P21" s="4">
        <v>193744.7</v>
      </c>
      <c r="Q21" s="4">
        <v>193744.7</v>
      </c>
      <c r="R21" s="4">
        <v>193744.7</v>
      </c>
      <c r="S21" s="4">
        <v>193744.7</v>
      </c>
      <c r="T21" s="4">
        <v>193744.7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190977.7</v>
      </c>
      <c r="BG21" s="4">
        <v>190977.7</v>
      </c>
      <c r="BH21" s="4">
        <v>190977.7</v>
      </c>
      <c r="BI21" s="4">
        <v>190977.7</v>
      </c>
      <c r="BJ21" s="4">
        <v>190977.7</v>
      </c>
      <c r="BK21" s="4">
        <v>190977.7</v>
      </c>
      <c r="BL21" s="4">
        <v>190977.7</v>
      </c>
      <c r="BM21" s="4">
        <v>190977.7</v>
      </c>
      <c r="BN21" s="4">
        <v>190977.6</v>
      </c>
      <c r="BO21" s="4">
        <v>190977.6</v>
      </c>
      <c r="BP21" s="4">
        <v>190977.6</v>
      </c>
      <c r="BQ21" s="4">
        <v>190976.5</v>
      </c>
      <c r="BR21" s="4">
        <v>190976.6</v>
      </c>
      <c r="BS21" s="4">
        <v>190976.5</v>
      </c>
      <c r="BT21" s="4">
        <v>190978</v>
      </c>
      <c r="BU21" s="4">
        <v>190978</v>
      </c>
      <c r="BV21" s="4">
        <v>190976.8</v>
      </c>
      <c r="BW21" s="4">
        <v>190976.8</v>
      </c>
      <c r="BX21" s="4">
        <v>190977.3</v>
      </c>
    </row>
    <row r="22" spans="1:76" x14ac:dyDescent="0.15">
      <c r="A22" t="s">
        <v>28</v>
      </c>
      <c r="B22" s="4">
        <v>194088.9</v>
      </c>
      <c r="C22" s="4">
        <v>194088.9</v>
      </c>
      <c r="D22" s="4">
        <v>194088.9</v>
      </c>
      <c r="E22" s="4">
        <v>193835.1</v>
      </c>
      <c r="F22" s="4">
        <v>193835.1</v>
      </c>
      <c r="G22" s="4">
        <v>193835.1</v>
      </c>
      <c r="H22" s="4">
        <v>193835.1</v>
      </c>
      <c r="I22" s="4">
        <v>193835.1</v>
      </c>
      <c r="J22" s="4">
        <v>193835.1</v>
      </c>
      <c r="K22" s="4">
        <v>193835.1</v>
      </c>
      <c r="L22" s="4">
        <v>193835.1</v>
      </c>
      <c r="M22" s="4">
        <v>193713.3</v>
      </c>
      <c r="N22" s="4">
        <v>193713.3</v>
      </c>
      <c r="O22" s="4">
        <v>193713.3</v>
      </c>
      <c r="P22" s="4">
        <v>193713.3</v>
      </c>
      <c r="Q22" s="4">
        <v>193713.3</v>
      </c>
      <c r="R22" s="4">
        <v>193713.3</v>
      </c>
      <c r="S22" s="4">
        <v>193713.3</v>
      </c>
      <c r="T22" s="4">
        <v>193713.3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191113.5</v>
      </c>
      <c r="BG22" s="4">
        <v>191113.5</v>
      </c>
      <c r="BH22" s="4">
        <v>191113.4</v>
      </c>
      <c r="BI22" s="4">
        <v>191113.4</v>
      </c>
      <c r="BJ22" s="4">
        <v>191113.4</v>
      </c>
      <c r="BK22" s="4">
        <v>191113.4</v>
      </c>
      <c r="BL22" s="4">
        <v>191113.3</v>
      </c>
      <c r="BM22" s="4">
        <v>191113.3</v>
      </c>
      <c r="BN22" s="4">
        <v>191113.3</v>
      </c>
      <c r="BO22" s="4">
        <v>191113.3</v>
      </c>
      <c r="BP22" s="4">
        <v>191113.2</v>
      </c>
      <c r="BQ22" s="4">
        <v>191113.9</v>
      </c>
      <c r="BR22" s="4">
        <v>191113.9</v>
      </c>
      <c r="BS22" s="4">
        <v>191113.9</v>
      </c>
      <c r="BT22" s="4">
        <v>191114.7</v>
      </c>
      <c r="BU22" s="4">
        <v>191114.7</v>
      </c>
      <c r="BV22" s="4">
        <v>191114.3</v>
      </c>
      <c r="BW22" s="4">
        <v>191114.3</v>
      </c>
      <c r="BX22" s="4">
        <v>191113.2</v>
      </c>
    </row>
    <row r="23" spans="1:76" x14ac:dyDescent="0.15">
      <c r="A23" t="s">
        <v>33</v>
      </c>
      <c r="B23" s="4">
        <v>196819.4</v>
      </c>
      <c r="C23" s="4">
        <v>196819.4</v>
      </c>
      <c r="D23" s="4">
        <v>196819.4</v>
      </c>
      <c r="E23" s="4">
        <v>197115.7</v>
      </c>
      <c r="F23" s="4">
        <v>197115.7</v>
      </c>
      <c r="G23" s="4">
        <v>197115.7</v>
      </c>
      <c r="H23" s="4">
        <v>197115.7</v>
      </c>
      <c r="I23" s="4">
        <v>197115.7</v>
      </c>
      <c r="J23" s="4">
        <v>197115.7</v>
      </c>
      <c r="K23" s="4">
        <v>197115.7</v>
      </c>
      <c r="L23" s="4">
        <v>197115.7</v>
      </c>
      <c r="M23" s="4">
        <v>196657.7</v>
      </c>
      <c r="N23" s="4">
        <v>196657.7</v>
      </c>
      <c r="O23" s="4">
        <v>196657.7</v>
      </c>
      <c r="P23" s="4">
        <v>196657.7</v>
      </c>
      <c r="Q23" s="4">
        <v>196657.7</v>
      </c>
      <c r="R23" s="4">
        <v>196657.7</v>
      </c>
      <c r="S23" s="4">
        <v>196657.7</v>
      </c>
      <c r="T23" s="4">
        <v>196657.7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193664.8</v>
      </c>
      <c r="BG23" s="4">
        <v>193664.8</v>
      </c>
      <c r="BH23" s="4">
        <v>193664.8</v>
      </c>
      <c r="BI23" s="4">
        <v>193664.8</v>
      </c>
      <c r="BJ23" s="4">
        <v>193664.8</v>
      </c>
      <c r="BK23" s="4">
        <v>193664.8</v>
      </c>
      <c r="BL23" s="4">
        <v>193664.8</v>
      </c>
      <c r="BM23" s="4">
        <v>193664.8</v>
      </c>
      <c r="BN23" s="4">
        <v>193664.7</v>
      </c>
      <c r="BO23" s="4">
        <v>193664.7</v>
      </c>
      <c r="BP23" s="4">
        <v>193664.6</v>
      </c>
      <c r="BQ23" s="4">
        <v>193663.7</v>
      </c>
      <c r="BR23" s="4">
        <v>193663.8</v>
      </c>
      <c r="BS23" s="4">
        <v>193663.8</v>
      </c>
      <c r="BT23" s="4">
        <v>193665.3</v>
      </c>
      <c r="BU23" s="4">
        <v>193665.3</v>
      </c>
      <c r="BV23" s="4">
        <v>193664.1</v>
      </c>
      <c r="BW23" s="4">
        <v>193664.1</v>
      </c>
      <c r="BX23" s="4">
        <v>193664.4</v>
      </c>
    </row>
    <row r="24" spans="1:76" x14ac:dyDescent="0.15">
      <c r="A24" t="s">
        <v>26</v>
      </c>
      <c r="B24" s="4">
        <v>199956.6</v>
      </c>
      <c r="C24" s="4">
        <v>199956.6</v>
      </c>
      <c r="D24" s="4">
        <v>199956.6</v>
      </c>
      <c r="E24" s="4">
        <v>199712.5</v>
      </c>
      <c r="F24" s="4">
        <v>199712.5</v>
      </c>
      <c r="G24" s="4">
        <v>199712.5</v>
      </c>
      <c r="H24" s="4">
        <v>199712.5</v>
      </c>
      <c r="I24" s="4">
        <v>199712.5</v>
      </c>
      <c r="J24" s="4">
        <v>199712.5</v>
      </c>
      <c r="K24" s="4">
        <v>199712.5</v>
      </c>
      <c r="L24" s="4">
        <v>199712.5</v>
      </c>
      <c r="M24" s="4">
        <v>199398.7</v>
      </c>
      <c r="N24" s="4">
        <v>199398.7</v>
      </c>
      <c r="O24" s="4">
        <v>199398.7</v>
      </c>
      <c r="P24" s="4">
        <v>199398.7</v>
      </c>
      <c r="Q24" s="4">
        <v>199398.7</v>
      </c>
      <c r="R24" s="4">
        <v>199398.7</v>
      </c>
      <c r="S24" s="4">
        <v>199398.7</v>
      </c>
      <c r="T24" s="4">
        <v>199398.7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196723.4</v>
      </c>
      <c r="BG24" s="4">
        <v>196723.4</v>
      </c>
      <c r="BH24" s="4">
        <v>196723.4</v>
      </c>
      <c r="BI24" s="4">
        <v>196723.3</v>
      </c>
      <c r="BJ24" s="4">
        <v>196723.4</v>
      </c>
      <c r="BK24" s="4">
        <v>196723.4</v>
      </c>
      <c r="BL24" s="4">
        <v>196723.4</v>
      </c>
      <c r="BM24" s="4">
        <v>196723.4</v>
      </c>
      <c r="BN24" s="4">
        <v>196723.3</v>
      </c>
      <c r="BO24" s="4">
        <v>196723.3</v>
      </c>
      <c r="BP24" s="4">
        <v>196723.20000000001</v>
      </c>
      <c r="BQ24" s="4">
        <v>196722.6</v>
      </c>
      <c r="BR24" s="4">
        <v>196722.6</v>
      </c>
      <c r="BS24" s="4">
        <v>196722.6</v>
      </c>
      <c r="BT24" s="4">
        <v>196724</v>
      </c>
      <c r="BU24" s="4">
        <v>196724</v>
      </c>
      <c r="BV24" s="4">
        <v>196722.9</v>
      </c>
      <c r="BW24" s="4">
        <v>196722.9</v>
      </c>
      <c r="BX24" s="4">
        <v>196723</v>
      </c>
    </row>
    <row r="25" spans="1:76" x14ac:dyDescent="0.15">
      <c r="A25" t="s">
        <v>27</v>
      </c>
      <c r="B25" s="4">
        <v>200692.5</v>
      </c>
      <c r="C25" s="4">
        <v>200692.5</v>
      </c>
      <c r="D25" s="4">
        <v>200692.5</v>
      </c>
      <c r="E25" s="4">
        <v>200337</v>
      </c>
      <c r="F25" s="4">
        <v>200337</v>
      </c>
      <c r="G25" s="4">
        <v>200337</v>
      </c>
      <c r="H25" s="4">
        <v>200337</v>
      </c>
      <c r="I25" s="4">
        <v>200337</v>
      </c>
      <c r="J25" s="4">
        <v>200337</v>
      </c>
      <c r="K25" s="4">
        <v>200337</v>
      </c>
      <c r="L25" s="4">
        <v>200337</v>
      </c>
      <c r="M25" s="4">
        <v>199805.5</v>
      </c>
      <c r="N25" s="4">
        <v>199805.5</v>
      </c>
      <c r="O25" s="4">
        <v>199805.5</v>
      </c>
      <c r="P25" s="4">
        <v>199805.5</v>
      </c>
      <c r="Q25" s="4">
        <v>199805.5</v>
      </c>
      <c r="R25" s="4">
        <v>199805.5</v>
      </c>
      <c r="S25" s="4">
        <v>199805.5</v>
      </c>
      <c r="T25" s="4">
        <v>199805.5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197356.7</v>
      </c>
      <c r="BG25" s="4">
        <v>197356.7</v>
      </c>
      <c r="BH25" s="4">
        <v>197356.7</v>
      </c>
      <c r="BI25" s="4">
        <v>197356.6</v>
      </c>
      <c r="BJ25" s="4">
        <v>197356.7</v>
      </c>
      <c r="BK25" s="4">
        <v>197356.7</v>
      </c>
      <c r="BL25" s="4">
        <v>197356.7</v>
      </c>
      <c r="BM25" s="4">
        <v>197356.7</v>
      </c>
      <c r="BN25" s="4">
        <v>197356.6</v>
      </c>
      <c r="BO25" s="4">
        <v>197356.6</v>
      </c>
      <c r="BP25" s="4">
        <v>197356.6</v>
      </c>
      <c r="BQ25" s="4">
        <v>197355.5</v>
      </c>
      <c r="BR25" s="4">
        <v>197355.6</v>
      </c>
      <c r="BS25" s="4">
        <v>197355.6</v>
      </c>
      <c r="BT25" s="4">
        <v>197356.9</v>
      </c>
      <c r="BU25" s="4">
        <v>197356.9</v>
      </c>
      <c r="BV25" s="4">
        <v>197355.8</v>
      </c>
      <c r="BW25" s="4">
        <v>197355.8</v>
      </c>
      <c r="BX25" s="4">
        <v>197356.1</v>
      </c>
    </row>
    <row r="26" spans="1:76" x14ac:dyDescent="0.15">
      <c r="A26" t="s">
        <v>28</v>
      </c>
      <c r="B26" s="4">
        <v>203115.4</v>
      </c>
      <c r="C26" s="4">
        <v>203115.4</v>
      </c>
      <c r="D26" s="4">
        <v>203115.4</v>
      </c>
      <c r="E26" s="4">
        <v>203220.9</v>
      </c>
      <c r="F26" s="4">
        <v>203220.9</v>
      </c>
      <c r="G26" s="4">
        <v>203220.9</v>
      </c>
      <c r="H26" s="4">
        <v>203220.9</v>
      </c>
      <c r="I26" s="4">
        <v>203220.9</v>
      </c>
      <c r="J26" s="4">
        <v>203220.9</v>
      </c>
      <c r="K26" s="4">
        <v>203220.9</v>
      </c>
      <c r="L26" s="4">
        <v>203220.9</v>
      </c>
      <c r="M26" s="4">
        <v>204021.7</v>
      </c>
      <c r="N26" s="4">
        <v>204021.7</v>
      </c>
      <c r="O26" s="4">
        <v>204021.7</v>
      </c>
      <c r="P26" s="4">
        <v>204021.7</v>
      </c>
      <c r="Q26" s="4">
        <v>204021.7</v>
      </c>
      <c r="R26" s="4">
        <v>204021.7</v>
      </c>
      <c r="S26" s="4">
        <v>204021.7</v>
      </c>
      <c r="T26" s="4">
        <v>204021.7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201532.6</v>
      </c>
      <c r="BG26" s="4">
        <v>201532.6</v>
      </c>
      <c r="BH26" s="4">
        <v>201532.6</v>
      </c>
      <c r="BI26" s="4">
        <v>201532.6</v>
      </c>
      <c r="BJ26" s="4">
        <v>201532.6</v>
      </c>
      <c r="BK26" s="4">
        <v>201532.6</v>
      </c>
      <c r="BL26" s="4">
        <v>201532.5</v>
      </c>
      <c r="BM26" s="4">
        <v>201532.5</v>
      </c>
      <c r="BN26" s="4">
        <v>201532.4</v>
      </c>
      <c r="BO26" s="4">
        <v>201532.4</v>
      </c>
      <c r="BP26" s="4">
        <v>201532.4</v>
      </c>
      <c r="BQ26" s="4">
        <v>201532.6</v>
      </c>
      <c r="BR26" s="4">
        <v>201532.6</v>
      </c>
      <c r="BS26" s="4">
        <v>201532.6</v>
      </c>
      <c r="BT26" s="4">
        <v>201533.8</v>
      </c>
      <c r="BU26" s="4">
        <v>201533.8</v>
      </c>
      <c r="BV26" s="4">
        <v>201533</v>
      </c>
      <c r="BW26" s="4">
        <v>201533</v>
      </c>
      <c r="BX26" s="4">
        <v>201532.3</v>
      </c>
    </row>
    <row r="27" spans="1:76" x14ac:dyDescent="0.15">
      <c r="A27" t="s">
        <v>34</v>
      </c>
      <c r="B27" s="4">
        <v>203196.7</v>
      </c>
      <c r="C27" s="4">
        <v>203196.7</v>
      </c>
      <c r="D27" s="4">
        <v>203196.7</v>
      </c>
      <c r="E27" s="4">
        <v>203287.9</v>
      </c>
      <c r="F27" s="4">
        <v>203287.9</v>
      </c>
      <c r="G27" s="4">
        <v>203287.9</v>
      </c>
      <c r="H27" s="4">
        <v>203287.9</v>
      </c>
      <c r="I27" s="4">
        <v>203287.9</v>
      </c>
      <c r="J27" s="4">
        <v>203287.9</v>
      </c>
      <c r="K27" s="4">
        <v>203287.9</v>
      </c>
      <c r="L27" s="4">
        <v>203287.9</v>
      </c>
      <c r="M27" s="4">
        <v>204683.7</v>
      </c>
      <c r="N27" s="4">
        <v>204683.7</v>
      </c>
      <c r="O27" s="4">
        <v>204683.7</v>
      </c>
      <c r="P27" s="4">
        <v>204683.7</v>
      </c>
      <c r="Q27" s="4">
        <v>204683.7</v>
      </c>
      <c r="R27" s="4">
        <v>204683.7</v>
      </c>
      <c r="S27" s="4">
        <v>204683.7</v>
      </c>
      <c r="T27" s="4">
        <v>204683.7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202094</v>
      </c>
      <c r="BG27" s="4">
        <v>202094</v>
      </c>
      <c r="BH27" s="4">
        <v>202094</v>
      </c>
      <c r="BI27" s="4">
        <v>202093.9</v>
      </c>
      <c r="BJ27" s="4">
        <v>202094</v>
      </c>
      <c r="BK27" s="4">
        <v>202094</v>
      </c>
      <c r="BL27" s="4">
        <v>202093.9</v>
      </c>
      <c r="BM27" s="4">
        <v>202093.9</v>
      </c>
      <c r="BN27" s="4">
        <v>202093.9</v>
      </c>
      <c r="BO27" s="4">
        <v>202093.9</v>
      </c>
      <c r="BP27" s="4">
        <v>202093.8</v>
      </c>
      <c r="BQ27" s="4">
        <v>202093.1</v>
      </c>
      <c r="BR27" s="4">
        <v>202093.1</v>
      </c>
      <c r="BS27" s="4">
        <v>202093.1</v>
      </c>
      <c r="BT27" s="4">
        <v>202094.6</v>
      </c>
      <c r="BU27" s="4">
        <v>202094.5</v>
      </c>
      <c r="BV27" s="4">
        <v>202093.4</v>
      </c>
      <c r="BW27" s="4">
        <v>202093.4</v>
      </c>
      <c r="BX27" s="4">
        <v>202093.6</v>
      </c>
    </row>
    <row r="28" spans="1:76" x14ac:dyDescent="0.15">
      <c r="A28" t="s">
        <v>26</v>
      </c>
      <c r="B28" s="4">
        <v>205686.2</v>
      </c>
      <c r="C28" s="4">
        <v>205686.2</v>
      </c>
      <c r="D28" s="4">
        <v>205686.2</v>
      </c>
      <c r="E28" s="4">
        <v>205295.8</v>
      </c>
      <c r="F28" s="4">
        <v>205295.8</v>
      </c>
      <c r="G28" s="4">
        <v>205295.8</v>
      </c>
      <c r="H28" s="4">
        <v>205295.8</v>
      </c>
      <c r="I28" s="4">
        <v>205295.8</v>
      </c>
      <c r="J28" s="4">
        <v>205295.8</v>
      </c>
      <c r="K28" s="4">
        <v>205295.8</v>
      </c>
      <c r="L28" s="4">
        <v>205295.8</v>
      </c>
      <c r="M28" s="4">
        <v>205281.4</v>
      </c>
      <c r="N28" s="4">
        <v>205281.4</v>
      </c>
      <c r="O28" s="4">
        <v>205281.4</v>
      </c>
      <c r="P28" s="4">
        <v>205281.4</v>
      </c>
      <c r="Q28" s="4">
        <v>205281.4</v>
      </c>
      <c r="R28" s="4">
        <v>205281.4</v>
      </c>
      <c r="S28" s="4">
        <v>205281.4</v>
      </c>
      <c r="T28" s="4">
        <v>205281.4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203394.5</v>
      </c>
      <c r="BG28" s="4">
        <v>203394.5</v>
      </c>
      <c r="BH28" s="4">
        <v>203394.5</v>
      </c>
      <c r="BI28" s="4">
        <v>203394.5</v>
      </c>
      <c r="BJ28" s="4">
        <v>203394.5</v>
      </c>
      <c r="BK28" s="4">
        <v>203394.5</v>
      </c>
      <c r="BL28" s="4">
        <v>203394.5</v>
      </c>
      <c r="BM28" s="4">
        <v>203394.5</v>
      </c>
      <c r="BN28" s="4">
        <v>203394.4</v>
      </c>
      <c r="BO28" s="4">
        <v>203394.4</v>
      </c>
      <c r="BP28" s="4">
        <v>203394.3</v>
      </c>
      <c r="BQ28" s="4">
        <v>203393.8</v>
      </c>
      <c r="BR28" s="4">
        <v>203393.8</v>
      </c>
      <c r="BS28" s="4">
        <v>203393.8</v>
      </c>
      <c r="BT28" s="4">
        <v>203395.20000000001</v>
      </c>
      <c r="BU28" s="4">
        <v>203395.20000000001</v>
      </c>
      <c r="BV28" s="4">
        <v>203394.1</v>
      </c>
      <c r="BW28" s="4">
        <v>203394.1</v>
      </c>
      <c r="BX28" s="4">
        <v>203394.1</v>
      </c>
    </row>
    <row r="29" spans="1:76" x14ac:dyDescent="0.15">
      <c r="A29" t="s">
        <v>27</v>
      </c>
      <c r="B29" s="4">
        <v>208410.8</v>
      </c>
      <c r="C29" s="4">
        <v>208410.8</v>
      </c>
      <c r="D29" s="4">
        <v>208410.8</v>
      </c>
      <c r="E29" s="4">
        <v>208401.5</v>
      </c>
      <c r="F29" s="4">
        <v>208401.5</v>
      </c>
      <c r="G29" s="4">
        <v>208401.5</v>
      </c>
      <c r="H29" s="4">
        <v>208401.5</v>
      </c>
      <c r="I29" s="4">
        <v>208401.5</v>
      </c>
      <c r="J29" s="4">
        <v>208401.5</v>
      </c>
      <c r="K29" s="4">
        <v>208401.5</v>
      </c>
      <c r="L29" s="4">
        <v>208401.5</v>
      </c>
      <c r="M29" s="4">
        <v>207962.8</v>
      </c>
      <c r="N29" s="4">
        <v>207962.8</v>
      </c>
      <c r="O29" s="4">
        <v>207962.8</v>
      </c>
      <c r="P29" s="4">
        <v>207962.8</v>
      </c>
      <c r="Q29" s="4">
        <v>207962.8</v>
      </c>
      <c r="R29" s="4">
        <v>207962.8</v>
      </c>
      <c r="S29" s="4">
        <v>207962.8</v>
      </c>
      <c r="T29" s="4">
        <v>207962.8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206334.1</v>
      </c>
      <c r="BG29" s="4">
        <v>206334.1</v>
      </c>
      <c r="BH29" s="4">
        <v>206334.1</v>
      </c>
      <c r="BI29" s="4">
        <v>206334.1</v>
      </c>
      <c r="BJ29" s="4">
        <v>206334.2</v>
      </c>
      <c r="BK29" s="4">
        <v>206334.2</v>
      </c>
      <c r="BL29" s="4">
        <v>206334.1</v>
      </c>
      <c r="BM29" s="4">
        <v>206334.1</v>
      </c>
      <c r="BN29" s="4">
        <v>206334.1</v>
      </c>
      <c r="BO29" s="4">
        <v>206334.1</v>
      </c>
      <c r="BP29" s="4">
        <v>206334</v>
      </c>
      <c r="BQ29" s="4">
        <v>206333.1</v>
      </c>
      <c r="BR29" s="4">
        <v>206333.1</v>
      </c>
      <c r="BS29" s="4">
        <v>206333.1</v>
      </c>
      <c r="BT29" s="4">
        <v>206334.5</v>
      </c>
      <c r="BU29" s="4">
        <v>206334.5</v>
      </c>
      <c r="BV29" s="4">
        <v>206333.4</v>
      </c>
      <c r="BW29" s="4">
        <v>206333.4</v>
      </c>
      <c r="BX29" s="4">
        <v>206333.7</v>
      </c>
    </row>
    <row r="30" spans="1:76" x14ac:dyDescent="0.15">
      <c r="A30" t="s">
        <v>28</v>
      </c>
      <c r="B30" s="4">
        <v>208894.4</v>
      </c>
      <c r="C30" s="4">
        <v>208894.4</v>
      </c>
      <c r="D30" s="4">
        <v>208894.4</v>
      </c>
      <c r="E30" s="4">
        <v>209214.4</v>
      </c>
      <c r="F30" s="4">
        <v>209214.4</v>
      </c>
      <c r="G30" s="4">
        <v>209214.4</v>
      </c>
      <c r="H30" s="4">
        <v>209214.4</v>
      </c>
      <c r="I30" s="4">
        <v>209214.4</v>
      </c>
      <c r="J30" s="4">
        <v>209214.4</v>
      </c>
      <c r="K30" s="4">
        <v>209214.4</v>
      </c>
      <c r="L30" s="4">
        <v>209214.4</v>
      </c>
      <c r="M30" s="4">
        <v>208814.1</v>
      </c>
      <c r="N30" s="4">
        <v>208814.1</v>
      </c>
      <c r="O30" s="4">
        <v>208814.1</v>
      </c>
      <c r="P30" s="4">
        <v>208814.1</v>
      </c>
      <c r="Q30" s="4">
        <v>208814.1</v>
      </c>
      <c r="R30" s="4">
        <v>208814.1</v>
      </c>
      <c r="S30" s="4">
        <v>208814.1</v>
      </c>
      <c r="T30" s="4">
        <v>208814.1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206862.7</v>
      </c>
      <c r="BG30" s="4">
        <v>206862.7</v>
      </c>
      <c r="BH30" s="4">
        <v>206862.7</v>
      </c>
      <c r="BI30" s="4">
        <v>206862.7</v>
      </c>
      <c r="BJ30" s="4">
        <v>206862.7</v>
      </c>
      <c r="BK30" s="4">
        <v>206862.7</v>
      </c>
      <c r="BL30" s="4">
        <v>206862.6</v>
      </c>
      <c r="BM30" s="4">
        <v>206862.6</v>
      </c>
      <c r="BN30" s="4">
        <v>206862.5</v>
      </c>
      <c r="BO30" s="4">
        <v>206862.5</v>
      </c>
      <c r="BP30" s="4">
        <v>206862.4</v>
      </c>
      <c r="BQ30" s="4">
        <v>206862.8</v>
      </c>
      <c r="BR30" s="4">
        <v>206862.8</v>
      </c>
      <c r="BS30" s="4">
        <v>206862.8</v>
      </c>
      <c r="BT30" s="4">
        <v>206864.1</v>
      </c>
      <c r="BU30" s="4">
        <v>206864.1</v>
      </c>
      <c r="BV30" s="4">
        <v>206863.3</v>
      </c>
      <c r="BW30" s="4">
        <v>206863.3</v>
      </c>
      <c r="BX30" s="4">
        <v>206862.5</v>
      </c>
    </row>
    <row r="31" spans="1:76" x14ac:dyDescent="0.15">
      <c r="A31" t="s">
        <v>35</v>
      </c>
      <c r="B31" s="4">
        <v>213501.4</v>
      </c>
      <c r="C31" s="4">
        <v>213501.4</v>
      </c>
      <c r="D31" s="4">
        <v>213501.4</v>
      </c>
      <c r="E31" s="4">
        <v>213416.2</v>
      </c>
      <c r="F31" s="4">
        <v>213416.2</v>
      </c>
      <c r="G31" s="4">
        <v>213416.2</v>
      </c>
      <c r="H31" s="4">
        <v>213416.2</v>
      </c>
      <c r="I31" s="4">
        <v>213416.2</v>
      </c>
      <c r="J31" s="4">
        <v>213416.2</v>
      </c>
      <c r="K31" s="4">
        <v>213416.2</v>
      </c>
      <c r="L31" s="4">
        <v>213416.2</v>
      </c>
      <c r="M31" s="4">
        <v>211328</v>
      </c>
      <c r="N31" s="4">
        <v>211328</v>
      </c>
      <c r="O31" s="4">
        <v>211328</v>
      </c>
      <c r="P31" s="4">
        <v>211328</v>
      </c>
      <c r="Q31" s="4">
        <v>211328</v>
      </c>
      <c r="R31" s="4">
        <v>211328</v>
      </c>
      <c r="S31" s="4">
        <v>211328</v>
      </c>
      <c r="T31" s="4">
        <v>211328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209690.5</v>
      </c>
      <c r="BG31" s="4">
        <v>209690.5</v>
      </c>
      <c r="BH31" s="4">
        <v>209690.5</v>
      </c>
      <c r="BI31" s="4">
        <v>209690.5</v>
      </c>
      <c r="BJ31" s="4">
        <v>209690.5</v>
      </c>
      <c r="BK31" s="4">
        <v>209690.5</v>
      </c>
      <c r="BL31" s="4">
        <v>209690.5</v>
      </c>
      <c r="BM31" s="4">
        <v>209690.5</v>
      </c>
      <c r="BN31" s="4">
        <v>209690.5</v>
      </c>
      <c r="BO31" s="4">
        <v>209690.5</v>
      </c>
      <c r="BP31" s="4">
        <v>209690.4</v>
      </c>
      <c r="BQ31" s="4">
        <v>209689.7</v>
      </c>
      <c r="BR31" s="4">
        <v>209689.7</v>
      </c>
      <c r="BS31" s="4">
        <v>209689.7</v>
      </c>
      <c r="BT31" s="4">
        <v>209691.2</v>
      </c>
      <c r="BU31" s="4">
        <v>209691.2</v>
      </c>
      <c r="BV31" s="4">
        <v>209690.1</v>
      </c>
      <c r="BW31" s="4">
        <v>209690.1</v>
      </c>
      <c r="BX31" s="4">
        <v>209690.2</v>
      </c>
    </row>
    <row r="32" spans="1:76" x14ac:dyDescent="0.15">
      <c r="A32" t="s">
        <v>26</v>
      </c>
      <c r="B32" s="4">
        <v>212901.3</v>
      </c>
      <c r="C32" s="4">
        <v>212901.3</v>
      </c>
      <c r="D32" s="4">
        <v>212901.3</v>
      </c>
      <c r="E32" s="4">
        <v>212363.3</v>
      </c>
      <c r="F32" s="4">
        <v>212363.3</v>
      </c>
      <c r="G32" s="4">
        <v>212363.3</v>
      </c>
      <c r="H32" s="4">
        <v>212363.3</v>
      </c>
      <c r="I32" s="4">
        <v>212363.3</v>
      </c>
      <c r="J32" s="4">
        <v>212363.3</v>
      </c>
      <c r="K32" s="4">
        <v>212363.3</v>
      </c>
      <c r="L32" s="4">
        <v>212363.3</v>
      </c>
      <c r="M32" s="4">
        <v>212927.5</v>
      </c>
      <c r="N32" s="4">
        <v>212927.5</v>
      </c>
      <c r="O32" s="4">
        <v>212927.5</v>
      </c>
      <c r="P32" s="4">
        <v>212927.5</v>
      </c>
      <c r="Q32" s="4">
        <v>212927.5</v>
      </c>
      <c r="R32" s="4">
        <v>212927.5</v>
      </c>
      <c r="S32" s="4">
        <v>212927.5</v>
      </c>
      <c r="T32" s="4">
        <v>212927.5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211570.2</v>
      </c>
      <c r="BG32" s="4">
        <v>211570.2</v>
      </c>
      <c r="BH32" s="4">
        <v>211570.2</v>
      </c>
      <c r="BI32" s="4">
        <v>211570.2</v>
      </c>
      <c r="BJ32" s="4">
        <v>211570.2</v>
      </c>
      <c r="BK32" s="4">
        <v>211570.2</v>
      </c>
      <c r="BL32" s="4">
        <v>211570.2</v>
      </c>
      <c r="BM32" s="4">
        <v>211570.2</v>
      </c>
      <c r="BN32" s="4">
        <v>211570.1</v>
      </c>
      <c r="BO32" s="4">
        <v>211570.1</v>
      </c>
      <c r="BP32" s="4">
        <v>211570.1</v>
      </c>
      <c r="BQ32" s="4">
        <v>211569.5</v>
      </c>
      <c r="BR32" s="4">
        <v>211569.5</v>
      </c>
      <c r="BS32" s="4">
        <v>211569.5</v>
      </c>
      <c r="BT32" s="4">
        <v>211571</v>
      </c>
      <c r="BU32" s="4">
        <v>211570.9</v>
      </c>
      <c r="BV32" s="4">
        <v>211569.8</v>
      </c>
      <c r="BW32" s="4">
        <v>211569.8</v>
      </c>
      <c r="BX32" s="4">
        <v>211569.8</v>
      </c>
    </row>
    <row r="33" spans="1:76" x14ac:dyDescent="0.15">
      <c r="A33" t="s">
        <v>27</v>
      </c>
      <c r="B33" s="4">
        <v>215947.4</v>
      </c>
      <c r="C33" s="4">
        <v>215947.4</v>
      </c>
      <c r="D33" s="4">
        <v>215947.4</v>
      </c>
      <c r="E33" s="4">
        <v>216065.5</v>
      </c>
      <c r="F33" s="4">
        <v>216065.5</v>
      </c>
      <c r="G33" s="4">
        <v>216065.5</v>
      </c>
      <c r="H33" s="4">
        <v>216065.5</v>
      </c>
      <c r="I33" s="4">
        <v>216065.5</v>
      </c>
      <c r="J33" s="4">
        <v>216065.5</v>
      </c>
      <c r="K33" s="4">
        <v>216065.5</v>
      </c>
      <c r="L33" s="4">
        <v>216065.5</v>
      </c>
      <c r="M33" s="4">
        <v>216264.5</v>
      </c>
      <c r="N33" s="4">
        <v>216264.5</v>
      </c>
      <c r="O33" s="4">
        <v>216264.5</v>
      </c>
      <c r="P33" s="4">
        <v>216264.5</v>
      </c>
      <c r="Q33" s="4">
        <v>216264.5</v>
      </c>
      <c r="R33" s="4">
        <v>216264.5</v>
      </c>
      <c r="S33" s="4">
        <v>216264.5</v>
      </c>
      <c r="T33" s="4">
        <v>216264.5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214514.4</v>
      </c>
      <c r="BG33" s="4">
        <v>214514.4</v>
      </c>
      <c r="BH33" s="4">
        <v>214514.4</v>
      </c>
      <c r="BI33" s="4">
        <v>214514.3</v>
      </c>
      <c r="BJ33" s="4">
        <v>214514.4</v>
      </c>
      <c r="BK33" s="4">
        <v>214514.4</v>
      </c>
      <c r="BL33" s="4">
        <v>214514.4</v>
      </c>
      <c r="BM33" s="4">
        <v>214514.4</v>
      </c>
      <c r="BN33" s="4">
        <v>214514.3</v>
      </c>
      <c r="BO33" s="4">
        <v>214514.3</v>
      </c>
      <c r="BP33" s="4">
        <v>214514.2</v>
      </c>
      <c r="BQ33" s="4">
        <v>214513.2</v>
      </c>
      <c r="BR33" s="4">
        <v>214513.2</v>
      </c>
      <c r="BS33" s="4">
        <v>214513.2</v>
      </c>
      <c r="BT33" s="4">
        <v>214514.7</v>
      </c>
      <c r="BU33" s="4">
        <v>214514.7</v>
      </c>
      <c r="BV33" s="4">
        <v>214513.5</v>
      </c>
      <c r="BW33" s="4">
        <v>214513.5</v>
      </c>
      <c r="BX33" s="4">
        <v>214513.8</v>
      </c>
    </row>
    <row r="34" spans="1:76" x14ac:dyDescent="0.15">
      <c r="A34" t="s">
        <v>28</v>
      </c>
      <c r="B34" s="4">
        <v>219405.2</v>
      </c>
      <c r="C34" s="4">
        <v>219405.2</v>
      </c>
      <c r="D34" s="4">
        <v>219405.2</v>
      </c>
      <c r="E34" s="4">
        <v>218667.6</v>
      </c>
      <c r="F34" s="4">
        <v>218667.6</v>
      </c>
      <c r="G34" s="4">
        <v>218667.6</v>
      </c>
      <c r="H34" s="4">
        <v>218667.6</v>
      </c>
      <c r="I34" s="4">
        <v>218667.6</v>
      </c>
      <c r="J34" s="4">
        <v>218667.6</v>
      </c>
      <c r="K34" s="4">
        <v>218667.6</v>
      </c>
      <c r="L34" s="4">
        <v>218667.6</v>
      </c>
      <c r="M34" s="4">
        <v>219912.9</v>
      </c>
      <c r="N34" s="4">
        <v>219912.9</v>
      </c>
      <c r="O34" s="4">
        <v>219912.9</v>
      </c>
      <c r="P34" s="4">
        <v>219912.9</v>
      </c>
      <c r="Q34" s="4">
        <v>219912.9</v>
      </c>
      <c r="R34" s="4">
        <v>219912.9</v>
      </c>
      <c r="S34" s="4">
        <v>219912.9</v>
      </c>
      <c r="T34" s="4">
        <v>219912.9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218444.6</v>
      </c>
      <c r="BG34" s="4">
        <v>218444.6</v>
      </c>
      <c r="BH34" s="4">
        <v>218444.5</v>
      </c>
      <c r="BI34" s="4">
        <v>218444.5</v>
      </c>
      <c r="BJ34" s="4">
        <v>218444.5</v>
      </c>
      <c r="BK34" s="4">
        <v>218444.5</v>
      </c>
      <c r="BL34" s="4">
        <v>218444.4</v>
      </c>
      <c r="BM34" s="4">
        <v>218444.4</v>
      </c>
      <c r="BN34" s="4">
        <v>218444.3</v>
      </c>
      <c r="BO34" s="4">
        <v>218444.3</v>
      </c>
      <c r="BP34" s="4">
        <v>218444.2</v>
      </c>
      <c r="BQ34" s="4">
        <v>218444.4</v>
      </c>
      <c r="BR34" s="4">
        <v>218444.4</v>
      </c>
      <c r="BS34" s="4">
        <v>218444.4</v>
      </c>
      <c r="BT34" s="4">
        <v>218445.8</v>
      </c>
      <c r="BU34" s="4">
        <v>218445.8</v>
      </c>
      <c r="BV34" s="4">
        <v>218444.9</v>
      </c>
      <c r="BW34" s="4">
        <v>218444.9</v>
      </c>
      <c r="BX34" s="4">
        <v>218444.3</v>
      </c>
    </row>
    <row r="35" spans="1:76" x14ac:dyDescent="0.15">
      <c r="A35" t="s">
        <v>36</v>
      </c>
      <c r="B35" s="4">
        <v>220610.3</v>
      </c>
      <c r="C35" s="4">
        <v>220610.3</v>
      </c>
      <c r="D35" s="4">
        <v>220610.3</v>
      </c>
      <c r="E35" s="4">
        <v>220683.6</v>
      </c>
      <c r="F35" s="4">
        <v>220683.6</v>
      </c>
      <c r="G35" s="4">
        <v>220683.6</v>
      </c>
      <c r="H35" s="4">
        <v>220683.6</v>
      </c>
      <c r="I35" s="4">
        <v>220683.6</v>
      </c>
      <c r="J35" s="4">
        <v>220683.6</v>
      </c>
      <c r="K35" s="4">
        <v>220683.6</v>
      </c>
      <c r="L35" s="4">
        <v>220683.6</v>
      </c>
      <c r="M35" s="4">
        <v>221924.3</v>
      </c>
      <c r="N35" s="4">
        <v>221924.3</v>
      </c>
      <c r="O35" s="4">
        <v>221924.3</v>
      </c>
      <c r="P35" s="4">
        <v>221924.3</v>
      </c>
      <c r="Q35" s="4">
        <v>221924.3</v>
      </c>
      <c r="R35" s="4">
        <v>221924.3</v>
      </c>
      <c r="S35" s="4">
        <v>221924.3</v>
      </c>
      <c r="T35" s="4">
        <v>221924.3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220968.4</v>
      </c>
      <c r="BG35" s="4">
        <v>220968.4</v>
      </c>
      <c r="BH35" s="4">
        <v>220968.4</v>
      </c>
      <c r="BI35" s="4">
        <v>220968.4</v>
      </c>
      <c r="BJ35" s="4">
        <v>220968.4</v>
      </c>
      <c r="BK35" s="4">
        <v>220968.4</v>
      </c>
      <c r="BL35" s="4">
        <v>220968.4</v>
      </c>
      <c r="BM35" s="4">
        <v>220968.4</v>
      </c>
      <c r="BN35" s="4">
        <v>220968.4</v>
      </c>
      <c r="BO35" s="4">
        <v>220968.4</v>
      </c>
      <c r="BP35" s="4">
        <v>220968.3</v>
      </c>
      <c r="BQ35" s="4">
        <v>220967.7</v>
      </c>
      <c r="BR35" s="4">
        <v>220967.7</v>
      </c>
      <c r="BS35" s="4">
        <v>220967.7</v>
      </c>
      <c r="BT35" s="4">
        <v>220969.2</v>
      </c>
      <c r="BU35" s="4">
        <v>220969.2</v>
      </c>
      <c r="BV35" s="4">
        <v>220968.1</v>
      </c>
      <c r="BW35" s="4">
        <v>220968.1</v>
      </c>
      <c r="BX35" s="4">
        <v>220968.1</v>
      </c>
    </row>
    <row r="36" spans="1:76" x14ac:dyDescent="0.15">
      <c r="A36" t="s">
        <v>26</v>
      </c>
      <c r="B36" s="4">
        <v>225054.8</v>
      </c>
      <c r="C36" s="4">
        <v>225054.8</v>
      </c>
      <c r="D36" s="4">
        <v>225054.8</v>
      </c>
      <c r="E36" s="4">
        <v>224351.2</v>
      </c>
      <c r="F36" s="4">
        <v>224351.2</v>
      </c>
      <c r="G36" s="4">
        <v>224351.2</v>
      </c>
      <c r="H36" s="4">
        <v>224351.2</v>
      </c>
      <c r="I36" s="4">
        <v>224351.2</v>
      </c>
      <c r="J36" s="4">
        <v>224351.2</v>
      </c>
      <c r="K36" s="4">
        <v>224351.2</v>
      </c>
      <c r="L36" s="4">
        <v>224351.2</v>
      </c>
      <c r="M36" s="4">
        <v>224687.7</v>
      </c>
      <c r="N36" s="4">
        <v>224687.7</v>
      </c>
      <c r="O36" s="4">
        <v>224687.7</v>
      </c>
      <c r="P36" s="4">
        <v>224687.7</v>
      </c>
      <c r="Q36" s="4">
        <v>224687.7</v>
      </c>
      <c r="R36" s="4">
        <v>224687.7</v>
      </c>
      <c r="S36" s="4">
        <v>224687.7</v>
      </c>
      <c r="T36" s="4">
        <v>224687.7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224775.8</v>
      </c>
      <c r="BG36" s="4">
        <v>224775.8</v>
      </c>
      <c r="BH36" s="4">
        <v>224775.8</v>
      </c>
      <c r="BI36" s="4">
        <v>224775.8</v>
      </c>
      <c r="BJ36" s="4">
        <v>224775.8</v>
      </c>
      <c r="BK36" s="4">
        <v>224775.8</v>
      </c>
      <c r="BL36" s="4">
        <v>224775.8</v>
      </c>
      <c r="BM36" s="4">
        <v>224775.8</v>
      </c>
      <c r="BN36" s="4">
        <v>224775.8</v>
      </c>
      <c r="BO36" s="4">
        <v>224775.8</v>
      </c>
      <c r="BP36" s="4">
        <v>224775.7</v>
      </c>
      <c r="BQ36" s="4">
        <v>224775.1</v>
      </c>
      <c r="BR36" s="4">
        <v>224775.1</v>
      </c>
      <c r="BS36" s="4">
        <v>224775.1</v>
      </c>
      <c r="BT36" s="4">
        <v>224776.6</v>
      </c>
      <c r="BU36" s="4">
        <v>224776.6</v>
      </c>
      <c r="BV36" s="4">
        <v>224775.4</v>
      </c>
      <c r="BW36" s="4">
        <v>224775.4</v>
      </c>
      <c r="BX36" s="4">
        <v>224775.4</v>
      </c>
    </row>
    <row r="37" spans="1:76" x14ac:dyDescent="0.15">
      <c r="A37" t="s">
        <v>27</v>
      </c>
      <c r="B37" s="4">
        <v>227711.9</v>
      </c>
      <c r="C37" s="4">
        <v>227711.9</v>
      </c>
      <c r="D37" s="4">
        <v>227711.9</v>
      </c>
      <c r="E37" s="4">
        <v>228061.9</v>
      </c>
      <c r="F37" s="4">
        <v>228061.9</v>
      </c>
      <c r="G37" s="4">
        <v>228061.9</v>
      </c>
      <c r="H37" s="4">
        <v>228061.9</v>
      </c>
      <c r="I37" s="4">
        <v>228061.9</v>
      </c>
      <c r="J37" s="4">
        <v>228061.9</v>
      </c>
      <c r="K37" s="4">
        <v>228061.9</v>
      </c>
      <c r="L37" s="4">
        <v>228061.9</v>
      </c>
      <c r="M37" s="4">
        <v>226435.5</v>
      </c>
      <c r="N37" s="4">
        <v>226435.5</v>
      </c>
      <c r="O37" s="4">
        <v>226435.5</v>
      </c>
      <c r="P37" s="4">
        <v>226435.5</v>
      </c>
      <c r="Q37" s="4">
        <v>226435.5</v>
      </c>
      <c r="R37" s="4">
        <v>226435.5</v>
      </c>
      <c r="S37" s="4">
        <v>226435.5</v>
      </c>
      <c r="T37" s="4">
        <v>226435.5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225230.3</v>
      </c>
      <c r="BG37" s="4">
        <v>225230.3</v>
      </c>
      <c r="BH37" s="4">
        <v>225230.2</v>
      </c>
      <c r="BI37" s="4">
        <v>225230.2</v>
      </c>
      <c r="BJ37" s="4">
        <v>225230.3</v>
      </c>
      <c r="BK37" s="4">
        <v>225230.3</v>
      </c>
      <c r="BL37" s="4">
        <v>225230.2</v>
      </c>
      <c r="BM37" s="4">
        <v>225230.2</v>
      </c>
      <c r="BN37" s="4">
        <v>225230</v>
      </c>
      <c r="BO37" s="4">
        <v>225230</v>
      </c>
      <c r="BP37" s="4">
        <v>225230</v>
      </c>
      <c r="BQ37" s="4">
        <v>225229</v>
      </c>
      <c r="BR37" s="4">
        <v>225229.1</v>
      </c>
      <c r="BS37" s="4">
        <v>225229.1</v>
      </c>
      <c r="BT37" s="4">
        <v>225230.7</v>
      </c>
      <c r="BU37" s="4">
        <v>225230.6</v>
      </c>
      <c r="BV37" s="4">
        <v>225229.4</v>
      </c>
      <c r="BW37" s="4">
        <v>225229.3</v>
      </c>
      <c r="BX37" s="4">
        <v>225229.5</v>
      </c>
    </row>
    <row r="38" spans="1:76" x14ac:dyDescent="0.15">
      <c r="A38" t="s">
        <v>28</v>
      </c>
      <c r="B38" s="4">
        <v>228691.6</v>
      </c>
      <c r="C38" s="4">
        <v>228691.6</v>
      </c>
      <c r="D38" s="4">
        <v>228691.6</v>
      </c>
      <c r="E38" s="4">
        <v>229421</v>
      </c>
      <c r="F38" s="4">
        <v>229421</v>
      </c>
      <c r="G38" s="4">
        <v>229421</v>
      </c>
      <c r="H38" s="4">
        <v>229421</v>
      </c>
      <c r="I38" s="4">
        <v>229421</v>
      </c>
      <c r="J38" s="4">
        <v>229421</v>
      </c>
      <c r="K38" s="4">
        <v>229421</v>
      </c>
      <c r="L38" s="4">
        <v>229421</v>
      </c>
      <c r="M38" s="4">
        <v>229102.6</v>
      </c>
      <c r="N38" s="4">
        <v>229102.6</v>
      </c>
      <c r="O38" s="4">
        <v>229102.6</v>
      </c>
      <c r="P38" s="4">
        <v>229102.6</v>
      </c>
      <c r="Q38" s="4">
        <v>229102.6</v>
      </c>
      <c r="R38" s="4">
        <v>229102.6</v>
      </c>
      <c r="S38" s="4">
        <v>229102.6</v>
      </c>
      <c r="T38" s="4">
        <v>229102.6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227549</v>
      </c>
      <c r="BG38" s="4">
        <v>227549</v>
      </c>
      <c r="BH38" s="4">
        <v>227548.9</v>
      </c>
      <c r="BI38" s="4">
        <v>227548.9</v>
      </c>
      <c r="BJ38" s="4">
        <v>227548.9</v>
      </c>
      <c r="BK38" s="4">
        <v>227548.9</v>
      </c>
      <c r="BL38" s="4">
        <v>227548.79999999999</v>
      </c>
      <c r="BM38" s="4">
        <v>227548.79999999999</v>
      </c>
      <c r="BN38" s="4">
        <v>227548.7</v>
      </c>
      <c r="BO38" s="4">
        <v>227548.7</v>
      </c>
      <c r="BP38" s="4">
        <v>227548.6</v>
      </c>
      <c r="BQ38" s="4">
        <v>227548.5</v>
      </c>
      <c r="BR38" s="4">
        <v>227548.5</v>
      </c>
      <c r="BS38" s="4">
        <v>227548.5</v>
      </c>
      <c r="BT38" s="4">
        <v>227550</v>
      </c>
      <c r="BU38" s="4">
        <v>227550</v>
      </c>
      <c r="BV38" s="4">
        <v>227549</v>
      </c>
      <c r="BW38" s="4">
        <v>227549</v>
      </c>
      <c r="BX38" s="4">
        <v>227548.6</v>
      </c>
    </row>
    <row r="39" spans="1:76" x14ac:dyDescent="0.15">
      <c r="A39" t="s">
        <v>37</v>
      </c>
      <c r="B39" s="4">
        <v>235183.1</v>
      </c>
      <c r="C39" s="4">
        <v>235183.1</v>
      </c>
      <c r="D39" s="4">
        <v>235183.1</v>
      </c>
      <c r="E39" s="4">
        <v>234746.3</v>
      </c>
      <c r="F39" s="4">
        <v>234746.3</v>
      </c>
      <c r="G39" s="4">
        <v>234746.3</v>
      </c>
      <c r="H39" s="4">
        <v>234746.3</v>
      </c>
      <c r="I39" s="4">
        <v>234746.3</v>
      </c>
      <c r="J39" s="4">
        <v>234746.3</v>
      </c>
      <c r="K39" s="4">
        <v>234746.3</v>
      </c>
      <c r="L39" s="4">
        <v>234746.3</v>
      </c>
      <c r="M39" s="4">
        <v>236428.6</v>
      </c>
      <c r="N39" s="4">
        <v>236428.6</v>
      </c>
      <c r="O39" s="4">
        <v>236428.6</v>
      </c>
      <c r="P39" s="4">
        <v>236428.6</v>
      </c>
      <c r="Q39" s="4">
        <v>236428.6</v>
      </c>
      <c r="R39" s="4">
        <v>236428.6</v>
      </c>
      <c r="S39" s="4">
        <v>236428.6</v>
      </c>
      <c r="T39" s="4">
        <v>236428.6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234416.9</v>
      </c>
      <c r="BG39" s="4">
        <v>234416.9</v>
      </c>
      <c r="BH39" s="4">
        <v>234417</v>
      </c>
      <c r="BI39" s="4">
        <v>234417</v>
      </c>
      <c r="BJ39" s="4">
        <v>234417</v>
      </c>
      <c r="BK39" s="4">
        <v>234417</v>
      </c>
      <c r="BL39" s="4">
        <v>234417</v>
      </c>
      <c r="BM39" s="4">
        <v>234417</v>
      </c>
      <c r="BN39" s="4">
        <v>234417.1</v>
      </c>
      <c r="BO39" s="4">
        <v>234417.1</v>
      </c>
      <c r="BP39" s="4">
        <v>234417</v>
      </c>
      <c r="BQ39" s="4">
        <v>234416.5</v>
      </c>
      <c r="BR39" s="4">
        <v>234416.5</v>
      </c>
      <c r="BS39" s="4">
        <v>234416.4</v>
      </c>
      <c r="BT39" s="4">
        <v>234418</v>
      </c>
      <c r="BU39" s="4">
        <v>234418</v>
      </c>
      <c r="BV39" s="4">
        <v>234416.9</v>
      </c>
      <c r="BW39" s="4">
        <v>234416.9</v>
      </c>
      <c r="BX39" s="4">
        <v>234416.9</v>
      </c>
    </row>
    <row r="40" spans="1:76" x14ac:dyDescent="0.15">
      <c r="A40" t="s">
        <v>26</v>
      </c>
      <c r="B40" s="4">
        <v>231827.7</v>
      </c>
      <c r="C40" s="4">
        <v>231827.7</v>
      </c>
      <c r="D40" s="4">
        <v>231827.7</v>
      </c>
      <c r="E40" s="4">
        <v>231030</v>
      </c>
      <c r="F40" s="4">
        <v>231030</v>
      </c>
      <c r="G40" s="4">
        <v>231030</v>
      </c>
      <c r="H40" s="4">
        <v>231030</v>
      </c>
      <c r="I40" s="4">
        <v>231030</v>
      </c>
      <c r="J40" s="4">
        <v>231030</v>
      </c>
      <c r="K40" s="4">
        <v>231030</v>
      </c>
      <c r="L40" s="4">
        <v>231030</v>
      </c>
      <c r="M40" s="4">
        <v>230443.4</v>
      </c>
      <c r="N40" s="4">
        <v>230443.4</v>
      </c>
      <c r="O40" s="4">
        <v>230443.4</v>
      </c>
      <c r="P40" s="4">
        <v>230443.4</v>
      </c>
      <c r="Q40" s="4">
        <v>230443.4</v>
      </c>
      <c r="R40" s="4">
        <v>230443.4</v>
      </c>
      <c r="S40" s="4">
        <v>230443.4</v>
      </c>
      <c r="T40" s="4">
        <v>230443.4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230203.2</v>
      </c>
      <c r="BG40" s="4">
        <v>230203.2</v>
      </c>
      <c r="BH40" s="4">
        <v>230203.2</v>
      </c>
      <c r="BI40" s="4">
        <v>230203.2</v>
      </c>
      <c r="BJ40" s="4">
        <v>230203.2</v>
      </c>
      <c r="BK40" s="4">
        <v>230203.3</v>
      </c>
      <c r="BL40" s="4">
        <v>230203.3</v>
      </c>
      <c r="BM40" s="4">
        <v>230203.3</v>
      </c>
      <c r="BN40" s="4">
        <v>230203.3</v>
      </c>
      <c r="BO40" s="4">
        <v>230203.3</v>
      </c>
      <c r="BP40" s="4">
        <v>230203.2</v>
      </c>
      <c r="BQ40" s="4">
        <v>230202.5</v>
      </c>
      <c r="BR40" s="4">
        <v>230202.5</v>
      </c>
      <c r="BS40" s="4">
        <v>230202.5</v>
      </c>
      <c r="BT40" s="4">
        <v>230204</v>
      </c>
      <c r="BU40" s="4">
        <v>230204</v>
      </c>
      <c r="BV40" s="4">
        <v>230202.8</v>
      </c>
      <c r="BW40" s="4">
        <v>230202.8</v>
      </c>
      <c r="BX40" s="4">
        <v>230202.8</v>
      </c>
    </row>
    <row r="41" spans="1:76" x14ac:dyDescent="0.15">
      <c r="A41" t="s">
        <v>27</v>
      </c>
      <c r="B41" s="4">
        <v>237141.4</v>
      </c>
      <c r="C41" s="4">
        <v>237141.4</v>
      </c>
      <c r="D41" s="4">
        <v>237141.4</v>
      </c>
      <c r="E41" s="4">
        <v>237722.6</v>
      </c>
      <c r="F41" s="4">
        <v>237722.6</v>
      </c>
      <c r="G41" s="4">
        <v>237722.6</v>
      </c>
      <c r="H41" s="4">
        <v>237722.6</v>
      </c>
      <c r="I41" s="4">
        <v>237722.6</v>
      </c>
      <c r="J41" s="4">
        <v>237722.6</v>
      </c>
      <c r="K41" s="4">
        <v>237722.6</v>
      </c>
      <c r="L41" s="4">
        <v>237722.6</v>
      </c>
      <c r="M41" s="4">
        <v>236219.1</v>
      </c>
      <c r="N41" s="4">
        <v>236219.1</v>
      </c>
      <c r="O41" s="4">
        <v>236219.1</v>
      </c>
      <c r="P41" s="4">
        <v>236219.1</v>
      </c>
      <c r="Q41" s="4">
        <v>236219.1</v>
      </c>
      <c r="R41" s="4">
        <v>236219.1</v>
      </c>
      <c r="S41" s="4">
        <v>236219.1</v>
      </c>
      <c r="T41" s="4">
        <v>236219.1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235342.7</v>
      </c>
      <c r="BG41" s="4">
        <v>235342.7</v>
      </c>
      <c r="BH41" s="4">
        <v>235342.6</v>
      </c>
      <c r="BI41" s="4">
        <v>235342.6</v>
      </c>
      <c r="BJ41" s="4">
        <v>235342.6</v>
      </c>
      <c r="BK41" s="4">
        <v>235342.6</v>
      </c>
      <c r="BL41" s="4">
        <v>235342.5</v>
      </c>
      <c r="BM41" s="4">
        <v>235342.5</v>
      </c>
      <c r="BN41" s="4">
        <v>235342.2</v>
      </c>
      <c r="BO41" s="4">
        <v>235342.2</v>
      </c>
      <c r="BP41" s="4">
        <v>235342.3</v>
      </c>
      <c r="BQ41" s="4">
        <v>235341.4</v>
      </c>
      <c r="BR41" s="4">
        <v>235341.5</v>
      </c>
      <c r="BS41" s="4">
        <v>235341.5</v>
      </c>
      <c r="BT41" s="4">
        <v>235343.1</v>
      </c>
      <c r="BU41" s="4">
        <v>235343.1</v>
      </c>
      <c r="BV41" s="4">
        <v>235341.8</v>
      </c>
      <c r="BW41" s="4">
        <v>235341.8</v>
      </c>
      <c r="BX41" s="4">
        <v>235341.8</v>
      </c>
    </row>
    <row r="42" spans="1:76" x14ac:dyDescent="0.15">
      <c r="A42" t="s">
        <v>28</v>
      </c>
      <c r="B42" s="4">
        <v>241821.7</v>
      </c>
      <c r="C42" s="4">
        <v>241821.7</v>
      </c>
      <c r="D42" s="4">
        <v>241821.7</v>
      </c>
      <c r="E42" s="4">
        <v>243042.1</v>
      </c>
      <c r="F42" s="4">
        <v>243042.1</v>
      </c>
      <c r="G42" s="4">
        <v>243042.1</v>
      </c>
      <c r="H42" s="4">
        <v>243042.1</v>
      </c>
      <c r="I42" s="4">
        <v>243042.1</v>
      </c>
      <c r="J42" s="4">
        <v>243042.1</v>
      </c>
      <c r="K42" s="4">
        <v>243042.1</v>
      </c>
      <c r="L42" s="4">
        <v>243042.1</v>
      </c>
      <c r="M42" s="4">
        <v>242985.9</v>
      </c>
      <c r="N42" s="4">
        <v>242985.9</v>
      </c>
      <c r="O42" s="4">
        <v>242985.9</v>
      </c>
      <c r="P42" s="4">
        <v>242985.9</v>
      </c>
      <c r="Q42" s="4">
        <v>242985.9</v>
      </c>
      <c r="R42" s="4">
        <v>242985.9</v>
      </c>
      <c r="S42" s="4">
        <v>242985.9</v>
      </c>
      <c r="T42" s="4">
        <v>242985.9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241821.9</v>
      </c>
      <c r="BG42" s="4">
        <v>241821.9</v>
      </c>
      <c r="BH42" s="4">
        <v>241821.8</v>
      </c>
      <c r="BI42" s="4">
        <v>241821.8</v>
      </c>
      <c r="BJ42" s="4">
        <v>241821.8</v>
      </c>
      <c r="BK42" s="4">
        <v>241821.8</v>
      </c>
      <c r="BL42" s="4">
        <v>241821.8</v>
      </c>
      <c r="BM42" s="4">
        <v>241821.8</v>
      </c>
      <c r="BN42" s="4">
        <v>241821.6</v>
      </c>
      <c r="BO42" s="4">
        <v>241821.6</v>
      </c>
      <c r="BP42" s="4">
        <v>241821.5</v>
      </c>
      <c r="BQ42" s="4">
        <v>241821.2</v>
      </c>
      <c r="BR42" s="4">
        <v>241821.2</v>
      </c>
      <c r="BS42" s="4">
        <v>241821.2</v>
      </c>
      <c r="BT42" s="4">
        <v>241822.8</v>
      </c>
      <c r="BU42" s="4">
        <v>241822.8</v>
      </c>
      <c r="BV42" s="4">
        <v>241821.7</v>
      </c>
      <c r="BW42" s="4">
        <v>241821.7</v>
      </c>
      <c r="BX42" s="4">
        <v>241821.4</v>
      </c>
    </row>
    <row r="43" spans="1:76" x14ac:dyDescent="0.15">
      <c r="A43" t="s">
        <v>38</v>
      </c>
      <c r="B43" s="4">
        <v>243937.9</v>
      </c>
      <c r="C43" s="4">
        <v>243937.9</v>
      </c>
      <c r="D43" s="4">
        <v>243937.9</v>
      </c>
      <c r="E43" s="4">
        <v>242987.3</v>
      </c>
      <c r="F43" s="4">
        <v>242987.3</v>
      </c>
      <c r="G43" s="4">
        <v>242987.3</v>
      </c>
      <c r="H43" s="4">
        <v>242987.3</v>
      </c>
      <c r="I43" s="4">
        <v>242987.3</v>
      </c>
      <c r="J43" s="4">
        <v>242987.3</v>
      </c>
      <c r="K43" s="4">
        <v>242987.3</v>
      </c>
      <c r="L43" s="4">
        <v>242987.3</v>
      </c>
      <c r="M43" s="4">
        <v>242681.9</v>
      </c>
      <c r="N43" s="4">
        <v>242681.9</v>
      </c>
      <c r="O43" s="4">
        <v>242681.9</v>
      </c>
      <c r="P43" s="4">
        <v>242681.9</v>
      </c>
      <c r="Q43" s="4">
        <v>242681.9</v>
      </c>
      <c r="R43" s="4">
        <v>242681.9</v>
      </c>
      <c r="S43" s="4">
        <v>242681.9</v>
      </c>
      <c r="T43" s="4">
        <v>242681.9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240968.9</v>
      </c>
      <c r="BG43" s="4">
        <v>240968.9</v>
      </c>
      <c r="BH43" s="4">
        <v>240969</v>
      </c>
      <c r="BI43" s="4">
        <v>240969</v>
      </c>
      <c r="BJ43" s="4">
        <v>240969</v>
      </c>
      <c r="BK43" s="4">
        <v>240969</v>
      </c>
      <c r="BL43" s="4">
        <v>240969.1</v>
      </c>
      <c r="BM43" s="4">
        <v>240969.1</v>
      </c>
      <c r="BN43" s="4">
        <v>240969.4</v>
      </c>
      <c r="BO43" s="4">
        <v>240969.4</v>
      </c>
      <c r="BP43" s="4">
        <v>240969.1</v>
      </c>
      <c r="BQ43" s="4">
        <v>240968.7</v>
      </c>
      <c r="BR43" s="4">
        <v>240968.6</v>
      </c>
      <c r="BS43" s="4">
        <v>240968.6</v>
      </c>
      <c r="BT43" s="4">
        <v>240970.2</v>
      </c>
      <c r="BU43" s="4">
        <v>240970.2</v>
      </c>
      <c r="BV43" s="4">
        <v>240969.1</v>
      </c>
      <c r="BW43" s="4">
        <v>240969.1</v>
      </c>
      <c r="BX43" s="4">
        <v>240969.1</v>
      </c>
    </row>
    <row r="44" spans="1:76" x14ac:dyDescent="0.15">
      <c r="A44" t="s">
        <v>26</v>
      </c>
      <c r="B44" s="4">
        <v>248291.4</v>
      </c>
      <c r="C44" s="4">
        <v>248291.4</v>
      </c>
      <c r="D44" s="4">
        <v>248291.4</v>
      </c>
      <c r="E44" s="4">
        <v>247189.8</v>
      </c>
      <c r="F44" s="4">
        <v>247189.8</v>
      </c>
      <c r="G44" s="4">
        <v>247189.8</v>
      </c>
      <c r="H44" s="4">
        <v>247189.8</v>
      </c>
      <c r="I44" s="4">
        <v>247189.8</v>
      </c>
      <c r="J44" s="4">
        <v>247189.8</v>
      </c>
      <c r="K44" s="4">
        <v>247189.8</v>
      </c>
      <c r="L44" s="4">
        <v>247189.8</v>
      </c>
      <c r="M44" s="4">
        <v>246923.3</v>
      </c>
      <c r="N44" s="4">
        <v>246923.3</v>
      </c>
      <c r="O44" s="4">
        <v>246923.3</v>
      </c>
      <c r="P44" s="4">
        <v>246923.3</v>
      </c>
      <c r="Q44" s="4">
        <v>246923.3</v>
      </c>
      <c r="R44" s="4">
        <v>246923.3</v>
      </c>
      <c r="S44" s="4">
        <v>246923.3</v>
      </c>
      <c r="T44" s="4">
        <v>246923.3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249196.4</v>
      </c>
      <c r="BG44" s="4">
        <v>249196.4</v>
      </c>
      <c r="BH44" s="4">
        <v>249196.4</v>
      </c>
      <c r="BI44" s="4">
        <v>249196.4</v>
      </c>
      <c r="BJ44" s="4">
        <v>249196.5</v>
      </c>
      <c r="BK44" s="4">
        <v>249196.5</v>
      </c>
      <c r="BL44" s="4">
        <v>249196.5</v>
      </c>
      <c r="BM44" s="4">
        <v>249196.5</v>
      </c>
      <c r="BN44" s="4">
        <v>249196.6</v>
      </c>
      <c r="BO44" s="4">
        <v>249196.6</v>
      </c>
      <c r="BP44" s="4">
        <v>249196.4</v>
      </c>
      <c r="BQ44" s="4">
        <v>249195.7</v>
      </c>
      <c r="BR44" s="4">
        <v>249195.7</v>
      </c>
      <c r="BS44" s="4">
        <v>249195.7</v>
      </c>
      <c r="BT44" s="4">
        <v>249197.4</v>
      </c>
      <c r="BU44" s="4">
        <v>249197.4</v>
      </c>
      <c r="BV44" s="4">
        <v>249196.1</v>
      </c>
      <c r="BW44" s="4">
        <v>249196.1</v>
      </c>
      <c r="BX44" s="4">
        <v>249196.1</v>
      </c>
    </row>
    <row r="45" spans="1:76" x14ac:dyDescent="0.15">
      <c r="A45" t="s">
        <v>27</v>
      </c>
      <c r="B45" s="4">
        <v>248721.8</v>
      </c>
      <c r="C45" s="4">
        <v>248721.8</v>
      </c>
      <c r="D45" s="4">
        <v>248721.8</v>
      </c>
      <c r="E45" s="4">
        <v>249849.9</v>
      </c>
      <c r="F45" s="4">
        <v>249849.9</v>
      </c>
      <c r="G45" s="4">
        <v>249849.9</v>
      </c>
      <c r="H45" s="4">
        <v>249849.9</v>
      </c>
      <c r="I45" s="4">
        <v>249849.9</v>
      </c>
      <c r="J45" s="4">
        <v>249849.9</v>
      </c>
      <c r="K45" s="4">
        <v>249849.9</v>
      </c>
      <c r="L45" s="4">
        <v>249849.9</v>
      </c>
      <c r="M45" s="4">
        <v>250319.5</v>
      </c>
      <c r="N45" s="4">
        <v>250319.5</v>
      </c>
      <c r="O45" s="4">
        <v>250319.5</v>
      </c>
      <c r="P45" s="4">
        <v>250319.5</v>
      </c>
      <c r="Q45" s="4">
        <v>250319.5</v>
      </c>
      <c r="R45" s="4">
        <v>250319.5</v>
      </c>
      <c r="S45" s="4">
        <v>250319.5</v>
      </c>
      <c r="T45" s="4">
        <v>250319.5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251556.5</v>
      </c>
      <c r="BG45" s="4">
        <v>251556.5</v>
      </c>
      <c r="BH45" s="4">
        <v>251556.4</v>
      </c>
      <c r="BI45" s="4">
        <v>251556.3</v>
      </c>
      <c r="BJ45" s="4">
        <v>251556.4</v>
      </c>
      <c r="BK45" s="4">
        <v>251556.4</v>
      </c>
      <c r="BL45" s="4">
        <v>251556.2</v>
      </c>
      <c r="BM45" s="4">
        <v>251556.2</v>
      </c>
      <c r="BN45" s="4">
        <v>251555.7</v>
      </c>
      <c r="BO45" s="4">
        <v>251555.7</v>
      </c>
      <c r="BP45" s="4">
        <v>251555.8</v>
      </c>
      <c r="BQ45" s="4">
        <v>251555</v>
      </c>
      <c r="BR45" s="4">
        <v>251555.1</v>
      </c>
      <c r="BS45" s="4">
        <v>251555.1</v>
      </c>
      <c r="BT45" s="4">
        <v>251556.9</v>
      </c>
      <c r="BU45" s="4">
        <v>251556.8</v>
      </c>
      <c r="BV45" s="4">
        <v>251555.5</v>
      </c>
      <c r="BW45" s="4">
        <v>251555.5</v>
      </c>
      <c r="BX45" s="4">
        <v>251555.3</v>
      </c>
    </row>
    <row r="46" spans="1:76" x14ac:dyDescent="0.15">
      <c r="A46" t="s">
        <v>28</v>
      </c>
      <c r="B46" s="4">
        <v>248973.1</v>
      </c>
      <c r="C46" s="4">
        <v>248973.1</v>
      </c>
      <c r="D46" s="4">
        <v>248973.1</v>
      </c>
      <c r="E46" s="4">
        <v>249452.6</v>
      </c>
      <c r="F46" s="4">
        <v>249452.6</v>
      </c>
      <c r="G46" s="4">
        <v>249452.6</v>
      </c>
      <c r="H46" s="4">
        <v>249452.6</v>
      </c>
      <c r="I46" s="4">
        <v>249452.6</v>
      </c>
      <c r="J46" s="4">
        <v>249452.6</v>
      </c>
      <c r="K46" s="4">
        <v>249452.6</v>
      </c>
      <c r="L46" s="4">
        <v>249452.6</v>
      </c>
      <c r="M46" s="4">
        <v>249678.5</v>
      </c>
      <c r="N46" s="4">
        <v>249678.5</v>
      </c>
      <c r="O46" s="4">
        <v>249678.5</v>
      </c>
      <c r="P46" s="4">
        <v>249678.5</v>
      </c>
      <c r="Q46" s="4">
        <v>249678.5</v>
      </c>
      <c r="R46" s="4">
        <v>249678.5</v>
      </c>
      <c r="S46" s="4">
        <v>249678.5</v>
      </c>
      <c r="T46" s="4">
        <v>249678.5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249187.7</v>
      </c>
      <c r="BG46" s="4">
        <v>249187.7</v>
      </c>
      <c r="BH46" s="4">
        <v>249187.7</v>
      </c>
      <c r="BI46" s="4">
        <v>249187.6</v>
      </c>
      <c r="BJ46" s="4">
        <v>249187.7</v>
      </c>
      <c r="BK46" s="4">
        <v>249187.7</v>
      </c>
      <c r="BL46" s="4">
        <v>249187.6</v>
      </c>
      <c r="BM46" s="4">
        <v>249187.6</v>
      </c>
      <c r="BN46" s="4">
        <v>249187.4</v>
      </c>
      <c r="BO46" s="4">
        <v>249187.4</v>
      </c>
      <c r="BP46" s="4">
        <v>249187.3</v>
      </c>
      <c r="BQ46" s="4">
        <v>249186.9</v>
      </c>
      <c r="BR46" s="4">
        <v>249186.9</v>
      </c>
      <c r="BS46" s="4">
        <v>249186.9</v>
      </c>
      <c r="BT46" s="4">
        <v>249188.6</v>
      </c>
      <c r="BU46" s="4">
        <v>249188.6</v>
      </c>
      <c r="BV46" s="4">
        <v>249187.4</v>
      </c>
      <c r="BW46" s="4">
        <v>249187.4</v>
      </c>
      <c r="BX46" s="4">
        <v>249187.1</v>
      </c>
    </row>
    <row r="47" spans="1:76" x14ac:dyDescent="0.15">
      <c r="A47" t="s">
        <v>39</v>
      </c>
      <c r="B47" s="4">
        <v>249184.8</v>
      </c>
      <c r="C47" s="4">
        <v>249184.8</v>
      </c>
      <c r="D47" s="4">
        <v>249184.8</v>
      </c>
      <c r="E47" s="4">
        <v>251089.8</v>
      </c>
      <c r="F47" s="4">
        <v>251089.8</v>
      </c>
      <c r="G47" s="4">
        <v>251089.8</v>
      </c>
      <c r="H47" s="4">
        <v>251089.8</v>
      </c>
      <c r="I47" s="4">
        <v>251089.8</v>
      </c>
      <c r="J47" s="4">
        <v>251089.8</v>
      </c>
      <c r="K47" s="4">
        <v>251089.8</v>
      </c>
      <c r="L47" s="4">
        <v>251089.8</v>
      </c>
      <c r="M47" s="4">
        <v>250915.1</v>
      </c>
      <c r="N47" s="4">
        <v>250915.1</v>
      </c>
      <c r="O47" s="4">
        <v>250915.1</v>
      </c>
      <c r="P47" s="4">
        <v>250915.1</v>
      </c>
      <c r="Q47" s="4">
        <v>250915.1</v>
      </c>
      <c r="R47" s="4">
        <v>250915.1</v>
      </c>
      <c r="S47" s="4">
        <v>250915.1</v>
      </c>
      <c r="T47" s="4">
        <v>250915.1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250079.5</v>
      </c>
      <c r="BG47" s="4">
        <v>250079.5</v>
      </c>
      <c r="BH47" s="4">
        <v>250079.7</v>
      </c>
      <c r="BI47" s="4">
        <v>250079.6</v>
      </c>
      <c r="BJ47" s="4">
        <v>250079.6</v>
      </c>
      <c r="BK47" s="4">
        <v>250079.7</v>
      </c>
      <c r="BL47" s="4">
        <v>250079.7</v>
      </c>
      <c r="BM47" s="4">
        <v>250079.7</v>
      </c>
      <c r="BN47" s="4">
        <v>250080</v>
      </c>
      <c r="BO47" s="4">
        <v>250080</v>
      </c>
      <c r="BP47" s="4">
        <v>250079.8</v>
      </c>
      <c r="BQ47" s="4">
        <v>250079.2</v>
      </c>
      <c r="BR47" s="4">
        <v>250079.2</v>
      </c>
      <c r="BS47" s="4">
        <v>250079.2</v>
      </c>
      <c r="BT47" s="4">
        <v>250080.8</v>
      </c>
      <c r="BU47" s="4">
        <v>250080.8</v>
      </c>
      <c r="BV47" s="4">
        <v>250079.7</v>
      </c>
      <c r="BW47" s="4">
        <v>250079.7</v>
      </c>
      <c r="BX47" s="4">
        <v>250079.7</v>
      </c>
    </row>
    <row r="48" spans="1:76" x14ac:dyDescent="0.15">
      <c r="A48" t="s">
        <v>26</v>
      </c>
      <c r="B48" s="4">
        <v>254493.6</v>
      </c>
      <c r="C48" s="4">
        <v>254493.6</v>
      </c>
      <c r="D48" s="4">
        <v>254493.6</v>
      </c>
      <c r="E48" s="4">
        <v>254664.3</v>
      </c>
      <c r="F48" s="4">
        <v>254664.3</v>
      </c>
      <c r="G48" s="4">
        <v>254664.3</v>
      </c>
      <c r="H48" s="4">
        <v>254664.3</v>
      </c>
      <c r="I48" s="4">
        <v>254664.3</v>
      </c>
      <c r="J48" s="4">
        <v>254664.3</v>
      </c>
      <c r="K48" s="4">
        <v>254664.3</v>
      </c>
      <c r="L48" s="4">
        <v>254664.3</v>
      </c>
      <c r="M48" s="4">
        <v>254265.1</v>
      </c>
      <c r="N48" s="4">
        <v>254265.1</v>
      </c>
      <c r="O48" s="4">
        <v>254265.1</v>
      </c>
      <c r="P48" s="4">
        <v>254265.1</v>
      </c>
      <c r="Q48" s="4">
        <v>254265.1</v>
      </c>
      <c r="R48" s="4">
        <v>254265.1</v>
      </c>
      <c r="S48" s="4">
        <v>254265.1</v>
      </c>
      <c r="T48" s="4">
        <v>254265.1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253767.7</v>
      </c>
      <c r="BG48" s="4">
        <v>253767.7</v>
      </c>
      <c r="BH48" s="4">
        <v>253767.7</v>
      </c>
      <c r="BI48" s="4">
        <v>253767.7</v>
      </c>
      <c r="BJ48" s="4">
        <v>253767.7</v>
      </c>
      <c r="BK48" s="4">
        <v>253767.8</v>
      </c>
      <c r="BL48" s="4">
        <v>253767.8</v>
      </c>
      <c r="BM48" s="4">
        <v>253767.8</v>
      </c>
      <c r="BN48" s="4">
        <v>253767.9</v>
      </c>
      <c r="BO48" s="4">
        <v>253767.9</v>
      </c>
      <c r="BP48" s="4">
        <v>253767.7</v>
      </c>
      <c r="BQ48" s="4">
        <v>253767</v>
      </c>
      <c r="BR48" s="4">
        <v>253767</v>
      </c>
      <c r="BS48" s="4">
        <v>253767</v>
      </c>
      <c r="BT48" s="4">
        <v>253768.8</v>
      </c>
      <c r="BU48" s="4">
        <v>253768.7</v>
      </c>
      <c r="BV48" s="4">
        <v>253767.5</v>
      </c>
      <c r="BW48" s="4">
        <v>253767.4</v>
      </c>
      <c r="BX48" s="4">
        <v>253767.5</v>
      </c>
    </row>
    <row r="49" spans="1:129" x14ac:dyDescent="0.15">
      <c r="A49" t="s">
        <v>27</v>
      </c>
      <c r="B49" s="4">
        <v>254377.1</v>
      </c>
      <c r="C49" s="4">
        <v>254377.1</v>
      </c>
      <c r="D49" s="4">
        <v>254377.1</v>
      </c>
      <c r="E49" s="4">
        <v>254532.2</v>
      </c>
      <c r="F49" s="4">
        <v>254532.2</v>
      </c>
      <c r="G49" s="4">
        <v>254532.2</v>
      </c>
      <c r="H49" s="4">
        <v>254532.2</v>
      </c>
      <c r="I49" s="4">
        <v>254532.2</v>
      </c>
      <c r="J49" s="4">
        <v>254532.2</v>
      </c>
      <c r="K49" s="4">
        <v>254532.2</v>
      </c>
      <c r="L49" s="4">
        <v>254532.2</v>
      </c>
      <c r="M49" s="4">
        <v>255054.3</v>
      </c>
      <c r="N49" s="4">
        <v>255054.3</v>
      </c>
      <c r="O49" s="4">
        <v>255054.3</v>
      </c>
      <c r="P49" s="4">
        <v>255054.3</v>
      </c>
      <c r="Q49" s="4">
        <v>255054.3</v>
      </c>
      <c r="R49" s="4">
        <v>255054.3</v>
      </c>
      <c r="S49" s="4">
        <v>255054.3</v>
      </c>
      <c r="T49" s="4">
        <v>255054.3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252995.8</v>
      </c>
      <c r="BG49" s="4">
        <v>252995.8</v>
      </c>
      <c r="BH49" s="4">
        <v>252995.6</v>
      </c>
      <c r="BI49" s="4">
        <v>252995.6</v>
      </c>
      <c r="BJ49" s="4">
        <v>252995.6</v>
      </c>
      <c r="BK49" s="4">
        <v>252995.6</v>
      </c>
      <c r="BL49" s="4">
        <v>252995.4</v>
      </c>
      <c r="BM49" s="4">
        <v>252995.4</v>
      </c>
      <c r="BN49" s="4">
        <v>252994.9</v>
      </c>
      <c r="BO49" s="4">
        <v>252994.9</v>
      </c>
      <c r="BP49" s="4">
        <v>252995</v>
      </c>
      <c r="BQ49" s="4">
        <v>252994.3</v>
      </c>
      <c r="BR49" s="4">
        <v>252994.4</v>
      </c>
      <c r="BS49" s="4">
        <v>252994.4</v>
      </c>
      <c r="BT49" s="4">
        <v>252996.2</v>
      </c>
      <c r="BU49" s="4">
        <v>252996.2</v>
      </c>
      <c r="BV49" s="4">
        <v>252994.8</v>
      </c>
      <c r="BW49" s="4">
        <v>252994.8</v>
      </c>
      <c r="BX49" s="4">
        <v>252994.6</v>
      </c>
    </row>
    <row r="50" spans="1:129" x14ac:dyDescent="0.15">
      <c r="A50" t="s">
        <v>28</v>
      </c>
      <c r="B50" s="4">
        <v>257629.8</v>
      </c>
      <c r="C50" s="4">
        <v>257629.8</v>
      </c>
      <c r="D50" s="4">
        <v>257629.8</v>
      </c>
      <c r="E50" s="4">
        <v>257814.9</v>
      </c>
      <c r="F50" s="4">
        <v>257814.9</v>
      </c>
      <c r="G50" s="4">
        <v>257814.9</v>
      </c>
      <c r="H50" s="4">
        <v>257814.9</v>
      </c>
      <c r="I50" s="4">
        <v>257814.9</v>
      </c>
      <c r="J50" s="4">
        <v>257814.9</v>
      </c>
      <c r="K50" s="4">
        <v>257814.9</v>
      </c>
      <c r="L50" s="4">
        <v>257814.9</v>
      </c>
      <c r="M50" s="4">
        <v>257858.2</v>
      </c>
      <c r="N50" s="4">
        <v>257858.2</v>
      </c>
      <c r="O50" s="4">
        <v>257858.2</v>
      </c>
      <c r="P50" s="4">
        <v>257858.2</v>
      </c>
      <c r="Q50" s="4">
        <v>257858.2</v>
      </c>
      <c r="R50" s="4">
        <v>257858.2</v>
      </c>
      <c r="S50" s="4">
        <v>257858.2</v>
      </c>
      <c r="T50" s="4">
        <v>257858.2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256043</v>
      </c>
      <c r="BG50" s="4">
        <v>256043</v>
      </c>
      <c r="BH50" s="4">
        <v>256042.9</v>
      </c>
      <c r="BI50" s="4">
        <v>256042.9</v>
      </c>
      <c r="BJ50" s="4">
        <v>256042.9</v>
      </c>
      <c r="BK50" s="4">
        <v>256042.9</v>
      </c>
      <c r="BL50" s="4">
        <v>256042.8</v>
      </c>
      <c r="BM50" s="4">
        <v>256042.8</v>
      </c>
      <c r="BN50" s="4">
        <v>256042.6</v>
      </c>
      <c r="BO50" s="4">
        <v>256042.6</v>
      </c>
      <c r="BP50" s="4">
        <v>256042.6</v>
      </c>
      <c r="BQ50" s="4">
        <v>256042</v>
      </c>
      <c r="BR50" s="4">
        <v>256042.1</v>
      </c>
      <c r="BS50" s="4">
        <v>256042.1</v>
      </c>
      <c r="BT50" s="4">
        <v>256043.8</v>
      </c>
      <c r="BU50" s="4">
        <v>256043.8</v>
      </c>
      <c r="BV50" s="4">
        <v>256042.5</v>
      </c>
      <c r="BW50" s="4">
        <v>256042.5</v>
      </c>
      <c r="BX50" s="4">
        <v>256042.3</v>
      </c>
    </row>
    <row r="51" spans="1:129" x14ac:dyDescent="0.15">
      <c r="A51" t="s">
        <v>40</v>
      </c>
      <c r="B51" s="4">
        <v>259838.9</v>
      </c>
      <c r="C51" s="4">
        <v>259838.9</v>
      </c>
      <c r="D51" s="4">
        <v>259838.9</v>
      </c>
      <c r="E51" s="4">
        <v>260018</v>
      </c>
      <c r="F51" s="4">
        <v>260018</v>
      </c>
      <c r="G51" s="4">
        <v>260018</v>
      </c>
      <c r="H51" s="4">
        <v>260018</v>
      </c>
      <c r="I51" s="4">
        <v>260018</v>
      </c>
      <c r="J51" s="4">
        <v>260018</v>
      </c>
      <c r="K51" s="4">
        <v>260018</v>
      </c>
      <c r="L51" s="4">
        <v>260018</v>
      </c>
      <c r="M51" s="4">
        <v>260814.7</v>
      </c>
      <c r="N51" s="4">
        <v>260814.7</v>
      </c>
      <c r="O51" s="4">
        <v>260814.7</v>
      </c>
      <c r="P51" s="4">
        <v>260814.7</v>
      </c>
      <c r="Q51" s="4">
        <v>260814.7</v>
      </c>
      <c r="R51" s="4">
        <v>260814.7</v>
      </c>
      <c r="S51" s="4">
        <v>260814.7</v>
      </c>
      <c r="T51" s="4">
        <v>260814.7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259785.2</v>
      </c>
      <c r="BG51" s="4">
        <v>259785.2</v>
      </c>
      <c r="BH51" s="4">
        <v>259785.3</v>
      </c>
      <c r="BI51" s="4">
        <v>259785.3</v>
      </c>
      <c r="BJ51" s="4">
        <v>259785.4</v>
      </c>
      <c r="BK51" s="4">
        <v>259785.4</v>
      </c>
      <c r="BL51" s="4">
        <v>259785.5</v>
      </c>
      <c r="BM51" s="4">
        <v>259785.5</v>
      </c>
      <c r="BN51" s="4">
        <v>259785.8</v>
      </c>
      <c r="BO51" s="4">
        <v>259785.8</v>
      </c>
      <c r="BP51" s="4">
        <v>259785.5</v>
      </c>
      <c r="BQ51" s="4">
        <v>259784.9</v>
      </c>
      <c r="BR51" s="4">
        <v>259784.9</v>
      </c>
      <c r="BS51" s="4">
        <v>259784.9</v>
      </c>
      <c r="BT51" s="4">
        <v>259786.6</v>
      </c>
      <c r="BU51" s="4">
        <v>259786.6</v>
      </c>
      <c r="BV51" s="4">
        <v>259785.4</v>
      </c>
      <c r="BW51" s="4">
        <v>259785.3</v>
      </c>
      <c r="BX51" s="4">
        <v>259785.5</v>
      </c>
    </row>
    <row r="52" spans="1:129" x14ac:dyDescent="0.15">
      <c r="A52" t="s">
        <v>26</v>
      </c>
      <c r="B52" s="4">
        <v>260243.20000000001</v>
      </c>
      <c r="C52" s="4">
        <v>260243.20000000001</v>
      </c>
      <c r="D52" s="4">
        <v>260243.20000000001</v>
      </c>
      <c r="E52" s="4">
        <v>260845.3</v>
      </c>
      <c r="F52" s="4">
        <v>260845.3</v>
      </c>
      <c r="G52" s="4">
        <v>260845.3</v>
      </c>
      <c r="H52" s="4">
        <v>260845.3</v>
      </c>
      <c r="I52" s="4">
        <v>260845.3</v>
      </c>
      <c r="J52" s="4">
        <v>260845.3</v>
      </c>
      <c r="K52" s="4">
        <v>260845.3</v>
      </c>
      <c r="L52" s="4">
        <v>260845.3</v>
      </c>
      <c r="M52" s="4">
        <v>260752.2</v>
      </c>
      <c r="N52" s="4">
        <v>260752.2</v>
      </c>
      <c r="O52" s="4">
        <v>260752.2</v>
      </c>
      <c r="P52" s="4">
        <v>260752.2</v>
      </c>
      <c r="Q52" s="4">
        <v>260752.2</v>
      </c>
      <c r="R52" s="4">
        <v>260752.2</v>
      </c>
      <c r="S52" s="4">
        <v>260752.2</v>
      </c>
      <c r="T52" s="4">
        <v>260752.2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258529.1</v>
      </c>
      <c r="BG52" s="4">
        <v>258529.1</v>
      </c>
      <c r="BH52" s="4">
        <v>258529.2</v>
      </c>
      <c r="BI52" s="4">
        <v>258529.1</v>
      </c>
      <c r="BJ52" s="4">
        <v>258529.2</v>
      </c>
      <c r="BK52" s="4">
        <v>258529.2</v>
      </c>
      <c r="BL52" s="4">
        <v>258529.2</v>
      </c>
      <c r="BM52" s="4">
        <v>258529.2</v>
      </c>
      <c r="BN52" s="4">
        <v>258529.3</v>
      </c>
      <c r="BO52" s="4">
        <v>258529.3</v>
      </c>
      <c r="BP52" s="4">
        <v>258529.1</v>
      </c>
      <c r="BQ52" s="4">
        <v>258528.4</v>
      </c>
      <c r="BR52" s="4">
        <v>258528.4</v>
      </c>
      <c r="BS52" s="4">
        <v>258528.4</v>
      </c>
      <c r="BT52" s="4">
        <v>258530.2</v>
      </c>
      <c r="BU52" s="4">
        <v>258530.2</v>
      </c>
      <c r="BV52" s="4">
        <v>258528.9</v>
      </c>
      <c r="BW52" s="4">
        <v>258528.8</v>
      </c>
      <c r="BX52" s="4">
        <v>258528.9</v>
      </c>
    </row>
    <row r="53" spans="1:129" x14ac:dyDescent="0.15">
      <c r="A53" t="s">
        <v>27</v>
      </c>
      <c r="B53" s="4">
        <v>261313.6</v>
      </c>
      <c r="C53" s="4">
        <v>261313.6</v>
      </c>
      <c r="D53" s="4">
        <v>261313.6</v>
      </c>
      <c r="E53" s="4">
        <v>261678</v>
      </c>
      <c r="F53" s="4">
        <v>261678</v>
      </c>
      <c r="G53" s="4">
        <v>261678</v>
      </c>
      <c r="H53" s="4">
        <v>261678</v>
      </c>
      <c r="I53" s="4">
        <v>261678</v>
      </c>
      <c r="J53" s="4">
        <v>261678</v>
      </c>
      <c r="K53" s="4">
        <v>261678</v>
      </c>
      <c r="L53" s="4">
        <v>261678</v>
      </c>
      <c r="M53" s="4">
        <v>262039.8</v>
      </c>
      <c r="N53" s="4">
        <v>262039.8</v>
      </c>
      <c r="O53" s="4">
        <v>262039.8</v>
      </c>
      <c r="P53" s="4">
        <v>262039.8</v>
      </c>
      <c r="Q53" s="4">
        <v>262039.8</v>
      </c>
      <c r="R53" s="4">
        <v>262039.8</v>
      </c>
      <c r="S53" s="4">
        <v>262039.8</v>
      </c>
      <c r="T53" s="4">
        <v>262039.8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258610.6</v>
      </c>
      <c r="BG53" s="4">
        <v>258610.6</v>
      </c>
      <c r="BH53" s="4">
        <v>258610.4</v>
      </c>
      <c r="BI53" s="4">
        <v>258610.4</v>
      </c>
      <c r="BJ53" s="4">
        <v>258610.5</v>
      </c>
      <c r="BK53" s="4">
        <v>258610.5</v>
      </c>
      <c r="BL53" s="4">
        <v>258610.3</v>
      </c>
      <c r="BM53" s="4">
        <v>258610.3</v>
      </c>
      <c r="BN53" s="4">
        <v>258610</v>
      </c>
      <c r="BO53" s="4">
        <v>258610</v>
      </c>
      <c r="BP53" s="4">
        <v>258610</v>
      </c>
      <c r="BQ53" s="4">
        <v>258609.4</v>
      </c>
      <c r="BR53" s="4">
        <v>258609.4</v>
      </c>
      <c r="BS53" s="4">
        <v>258609.4</v>
      </c>
      <c r="BT53" s="4">
        <v>258611.20000000001</v>
      </c>
      <c r="BU53" s="4">
        <v>258611.20000000001</v>
      </c>
      <c r="BV53" s="4">
        <v>258609.9</v>
      </c>
      <c r="BW53" s="4">
        <v>258609.8</v>
      </c>
      <c r="BX53" s="4">
        <v>258609.6</v>
      </c>
    </row>
    <row r="54" spans="1:129" x14ac:dyDescent="0.15">
      <c r="A54" t="s">
        <v>28</v>
      </c>
      <c r="B54" s="4">
        <v>260883.5</v>
      </c>
      <c r="C54" s="4">
        <v>260883.5</v>
      </c>
      <c r="D54" s="4">
        <v>260883.5</v>
      </c>
      <c r="E54" s="4">
        <v>260632.3</v>
      </c>
      <c r="F54" s="4">
        <v>260632.3</v>
      </c>
      <c r="G54" s="4">
        <v>260632.3</v>
      </c>
      <c r="H54" s="4">
        <v>260632.3</v>
      </c>
      <c r="I54" s="4">
        <v>260632.3</v>
      </c>
      <c r="J54" s="4">
        <v>260632.3</v>
      </c>
      <c r="K54" s="4">
        <v>260632.3</v>
      </c>
      <c r="L54" s="4">
        <v>260632.3</v>
      </c>
      <c r="M54" s="4">
        <v>260697.8</v>
      </c>
      <c r="N54" s="4">
        <v>260697.8</v>
      </c>
      <c r="O54" s="4">
        <v>260697.8</v>
      </c>
      <c r="P54" s="4">
        <v>260697.8</v>
      </c>
      <c r="Q54" s="4">
        <v>260697.8</v>
      </c>
      <c r="R54" s="4">
        <v>260697.8</v>
      </c>
      <c r="S54" s="4">
        <v>260697.8</v>
      </c>
      <c r="T54" s="4">
        <v>260697.8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257575.3</v>
      </c>
      <c r="BG54" s="4">
        <v>257575.3</v>
      </c>
      <c r="BH54" s="4">
        <v>257575.2</v>
      </c>
      <c r="BI54" s="4">
        <v>257575.2</v>
      </c>
      <c r="BJ54" s="4">
        <v>257575.2</v>
      </c>
      <c r="BK54" s="4">
        <v>257575.2</v>
      </c>
      <c r="BL54" s="4">
        <v>257575</v>
      </c>
      <c r="BM54" s="4">
        <v>257575</v>
      </c>
      <c r="BN54" s="4">
        <v>257574.8</v>
      </c>
      <c r="BO54" s="4">
        <v>257574.8</v>
      </c>
      <c r="BP54" s="4">
        <v>257574.8</v>
      </c>
      <c r="BQ54" s="4">
        <v>257574.2</v>
      </c>
      <c r="BR54" s="4">
        <v>257574.2</v>
      </c>
      <c r="BS54" s="4">
        <v>257574.2</v>
      </c>
      <c r="BT54" s="4">
        <v>257576</v>
      </c>
      <c r="BU54" s="4">
        <v>257576</v>
      </c>
      <c r="BV54" s="4">
        <v>257574.7</v>
      </c>
      <c r="BW54" s="4">
        <v>257574.7</v>
      </c>
      <c r="BX54" s="4">
        <v>257574.5</v>
      </c>
    </row>
    <row r="55" spans="1:129" x14ac:dyDescent="0.15">
      <c r="A55" t="s">
        <v>41</v>
      </c>
      <c r="B55" s="4">
        <v>263893.90000000002</v>
      </c>
      <c r="C55" s="4">
        <v>263893.90000000002</v>
      </c>
      <c r="D55" s="4">
        <v>263893.90000000002</v>
      </c>
      <c r="E55" s="4">
        <v>263892.40000000002</v>
      </c>
      <c r="F55" s="4">
        <v>263892.40000000002</v>
      </c>
      <c r="G55" s="4">
        <v>263892.40000000002</v>
      </c>
      <c r="H55" s="4">
        <v>263892.40000000002</v>
      </c>
      <c r="I55" s="4">
        <v>263892.40000000002</v>
      </c>
      <c r="J55" s="4">
        <v>263892.40000000002</v>
      </c>
      <c r="K55" s="4">
        <v>263892.40000000002</v>
      </c>
      <c r="L55" s="4">
        <v>263892.40000000002</v>
      </c>
      <c r="M55" s="4">
        <v>264055.7</v>
      </c>
      <c r="N55" s="4">
        <v>264055.7</v>
      </c>
      <c r="O55" s="4">
        <v>264055.7</v>
      </c>
      <c r="P55" s="4">
        <v>264055.7</v>
      </c>
      <c r="Q55" s="4">
        <v>264055.7</v>
      </c>
      <c r="R55" s="4">
        <v>264055.7</v>
      </c>
      <c r="S55" s="4">
        <v>264055.7</v>
      </c>
      <c r="T55" s="4">
        <v>264055.7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261227.7</v>
      </c>
      <c r="BG55" s="4">
        <v>261227.7</v>
      </c>
      <c r="BH55" s="4">
        <v>261227.7</v>
      </c>
      <c r="BI55" s="4">
        <v>261227.7</v>
      </c>
      <c r="BJ55" s="4">
        <v>261227.7</v>
      </c>
      <c r="BK55" s="4">
        <v>261227.8</v>
      </c>
      <c r="BL55" s="4">
        <v>261227.8</v>
      </c>
      <c r="BM55" s="4">
        <v>261227.8</v>
      </c>
      <c r="BN55" s="4">
        <v>261228</v>
      </c>
      <c r="BO55" s="4">
        <v>261228</v>
      </c>
      <c r="BP55" s="4">
        <v>261227.8</v>
      </c>
      <c r="BQ55" s="4">
        <v>261227.1</v>
      </c>
      <c r="BR55" s="4">
        <v>261227</v>
      </c>
      <c r="BS55" s="4">
        <v>261227</v>
      </c>
      <c r="BT55" s="4">
        <v>261228.79999999999</v>
      </c>
      <c r="BU55" s="4">
        <v>261228.79999999999</v>
      </c>
      <c r="BV55" s="4">
        <v>261227.6</v>
      </c>
      <c r="BW55" s="4">
        <v>261227.6</v>
      </c>
      <c r="BX55" s="4">
        <v>261227.6</v>
      </c>
    </row>
    <row r="56" spans="1:129" x14ac:dyDescent="0.15">
      <c r="A56" t="s">
        <v>26</v>
      </c>
      <c r="B56" s="4">
        <v>263450.7</v>
      </c>
      <c r="C56" s="4">
        <v>263450.7</v>
      </c>
      <c r="D56" s="4">
        <v>263450.7</v>
      </c>
      <c r="E56" s="4">
        <v>263038.40000000002</v>
      </c>
      <c r="F56" s="4">
        <v>263038.40000000002</v>
      </c>
      <c r="G56" s="4">
        <v>263038.40000000002</v>
      </c>
      <c r="H56" s="4">
        <v>263038.40000000002</v>
      </c>
      <c r="I56" s="4">
        <v>263038.40000000002</v>
      </c>
      <c r="J56" s="4">
        <v>263038.40000000002</v>
      </c>
      <c r="K56" s="4">
        <v>263038.40000000002</v>
      </c>
      <c r="L56" s="4">
        <v>263038.40000000002</v>
      </c>
      <c r="M56" s="4">
        <v>262622.8</v>
      </c>
      <c r="N56" s="4">
        <v>262622.8</v>
      </c>
      <c r="O56" s="4">
        <v>262622.8</v>
      </c>
      <c r="P56" s="4">
        <v>262622.8</v>
      </c>
      <c r="Q56" s="4">
        <v>262622.8</v>
      </c>
      <c r="R56" s="4">
        <v>262622.8</v>
      </c>
      <c r="S56" s="4">
        <v>262622.8</v>
      </c>
      <c r="T56" s="4">
        <v>262622.8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259350.2</v>
      </c>
      <c r="BG56" s="4">
        <v>259350.2</v>
      </c>
      <c r="BH56" s="4">
        <v>259350.2</v>
      </c>
      <c r="BI56" s="4">
        <v>259350.2</v>
      </c>
      <c r="BJ56" s="4">
        <v>259350.2</v>
      </c>
      <c r="BK56" s="4">
        <v>259350.2</v>
      </c>
      <c r="BL56" s="4">
        <v>259350.2</v>
      </c>
      <c r="BM56" s="4">
        <v>259350.2</v>
      </c>
      <c r="BN56" s="4">
        <v>259350.2</v>
      </c>
      <c r="BO56" s="4">
        <v>259350.2</v>
      </c>
      <c r="BP56" s="4">
        <v>259350.1</v>
      </c>
      <c r="BQ56" s="4">
        <v>259349.4</v>
      </c>
      <c r="BR56" s="4">
        <v>259349.4</v>
      </c>
      <c r="BS56" s="4">
        <v>259349.4</v>
      </c>
      <c r="BT56" s="4">
        <v>259351.1</v>
      </c>
      <c r="BU56" s="4">
        <v>259351.1</v>
      </c>
      <c r="BV56" s="4">
        <v>259349.9</v>
      </c>
      <c r="BW56" s="4">
        <v>259349.9</v>
      </c>
      <c r="BX56" s="4">
        <v>259349.9</v>
      </c>
    </row>
    <row r="57" spans="1:129" x14ac:dyDescent="0.15">
      <c r="A57" t="s">
        <v>27</v>
      </c>
      <c r="B57" s="4">
        <v>264622.8</v>
      </c>
      <c r="C57" s="4">
        <v>264622.8</v>
      </c>
      <c r="D57" s="4">
        <v>264622.8</v>
      </c>
      <c r="E57" s="4">
        <v>263495.59999999998</v>
      </c>
      <c r="F57" s="4">
        <v>263495.59999999998</v>
      </c>
      <c r="G57" s="4">
        <v>263495.59999999998</v>
      </c>
      <c r="H57" s="4">
        <v>263495.59999999998</v>
      </c>
      <c r="I57" s="4">
        <v>263495.59999999998</v>
      </c>
      <c r="J57" s="4">
        <v>263495.59999999998</v>
      </c>
      <c r="K57" s="4">
        <v>263495.59999999998</v>
      </c>
      <c r="L57" s="4">
        <v>263495.59999999998</v>
      </c>
      <c r="M57" s="4">
        <v>264179.20000000001</v>
      </c>
      <c r="N57" s="4">
        <v>264179.20000000001</v>
      </c>
      <c r="O57" s="4">
        <v>264179.20000000001</v>
      </c>
      <c r="P57" s="4">
        <v>264179.20000000001</v>
      </c>
      <c r="Q57" s="4">
        <v>264179.20000000001</v>
      </c>
      <c r="R57" s="4">
        <v>264179.20000000001</v>
      </c>
      <c r="S57" s="4">
        <v>264179.20000000001</v>
      </c>
      <c r="T57" s="4">
        <v>264179.20000000001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259256</v>
      </c>
      <c r="BG57" s="4">
        <v>259256</v>
      </c>
      <c r="BH57" s="4">
        <v>259256</v>
      </c>
      <c r="BI57" s="4">
        <v>259255.9</v>
      </c>
      <c r="BJ57" s="4">
        <v>259256</v>
      </c>
      <c r="BK57" s="4">
        <v>259256</v>
      </c>
      <c r="BL57" s="4">
        <v>259255.9</v>
      </c>
      <c r="BM57" s="4">
        <v>259255.9</v>
      </c>
      <c r="BN57" s="4">
        <v>259255.8</v>
      </c>
      <c r="BO57" s="4">
        <v>259255.8</v>
      </c>
      <c r="BP57" s="4">
        <v>259255.7</v>
      </c>
      <c r="BQ57" s="4">
        <v>259255.1</v>
      </c>
      <c r="BR57" s="4">
        <v>259255.1</v>
      </c>
      <c r="BS57" s="4">
        <v>259255.1</v>
      </c>
      <c r="BT57" s="4">
        <v>259256.9</v>
      </c>
      <c r="BU57" s="4">
        <v>259256.9</v>
      </c>
      <c r="BV57" s="4">
        <v>259255.6</v>
      </c>
      <c r="BW57" s="4">
        <v>259255.5</v>
      </c>
      <c r="BX57" s="4">
        <v>259255.4</v>
      </c>
    </row>
    <row r="58" spans="1:129" x14ac:dyDescent="0.15">
      <c r="A58" t="s">
        <v>28</v>
      </c>
      <c r="B58" s="4">
        <v>267299.7</v>
      </c>
      <c r="C58" s="4">
        <v>267299.7</v>
      </c>
      <c r="D58" s="4">
        <v>267299.7</v>
      </c>
      <c r="E58" s="4">
        <v>268358.09999999998</v>
      </c>
      <c r="F58" s="4">
        <v>268358.09999999998</v>
      </c>
      <c r="G58" s="4">
        <v>268358.09999999998</v>
      </c>
      <c r="H58" s="4">
        <v>268358.09999999998</v>
      </c>
      <c r="I58" s="4">
        <v>268358.09999999998</v>
      </c>
      <c r="J58" s="4">
        <v>268358.09999999998</v>
      </c>
      <c r="K58" s="4">
        <v>268358.09999999998</v>
      </c>
      <c r="L58" s="4">
        <v>268358.09999999998</v>
      </c>
      <c r="M58" s="4">
        <v>267822.09999999998</v>
      </c>
      <c r="N58" s="4">
        <v>267822.09999999998</v>
      </c>
      <c r="O58" s="4">
        <v>267822.09999999998</v>
      </c>
      <c r="P58" s="4">
        <v>267822.09999999998</v>
      </c>
      <c r="Q58" s="4">
        <v>267822.09999999998</v>
      </c>
      <c r="R58" s="4">
        <v>267822.09999999998</v>
      </c>
      <c r="S58" s="4">
        <v>267822.09999999998</v>
      </c>
      <c r="T58" s="4">
        <v>267822.09999999998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264841.09999999998</v>
      </c>
      <c r="BG58" s="4">
        <v>264841.09999999998</v>
      </c>
      <c r="BH58" s="4">
        <v>264841</v>
      </c>
      <c r="BI58" s="4">
        <v>264840.90000000002</v>
      </c>
      <c r="BJ58" s="4">
        <v>264841</v>
      </c>
      <c r="BK58" s="4">
        <v>264840.90000000002</v>
      </c>
      <c r="BL58" s="4">
        <v>264840.8</v>
      </c>
      <c r="BM58" s="4">
        <v>264840.8</v>
      </c>
      <c r="BN58" s="4">
        <v>264840.5</v>
      </c>
      <c r="BO58" s="4">
        <v>264840.5</v>
      </c>
      <c r="BP58" s="4">
        <v>264840.5</v>
      </c>
      <c r="BQ58" s="4">
        <v>264840.09999999998</v>
      </c>
      <c r="BR58" s="4">
        <v>264840.09999999998</v>
      </c>
      <c r="BS58" s="4">
        <v>264840.09999999998</v>
      </c>
      <c r="BT58" s="4">
        <v>264841.90000000002</v>
      </c>
      <c r="BU58" s="4">
        <v>264841.90000000002</v>
      </c>
      <c r="BV58" s="4">
        <v>264840.40000000002</v>
      </c>
      <c r="BW58" s="4">
        <v>264840.40000000002</v>
      </c>
      <c r="BX58" s="4">
        <v>264840.2</v>
      </c>
    </row>
    <row r="59" spans="1:129" x14ac:dyDescent="0.15">
      <c r="A59" t="s">
        <v>42</v>
      </c>
      <c r="B59" s="4">
        <v>271431.5</v>
      </c>
      <c r="C59" s="4">
        <v>271431.5</v>
      </c>
      <c r="D59" s="4">
        <v>271431.5</v>
      </c>
      <c r="E59" s="4">
        <v>270720.90000000002</v>
      </c>
      <c r="F59" s="4">
        <v>270720.90000000002</v>
      </c>
      <c r="G59" s="4">
        <v>270720.90000000002</v>
      </c>
      <c r="H59" s="4">
        <v>270720.90000000002</v>
      </c>
      <c r="I59" s="4">
        <v>270720.90000000002</v>
      </c>
      <c r="J59" s="4">
        <v>270720.90000000002</v>
      </c>
      <c r="K59" s="4">
        <v>270720.90000000002</v>
      </c>
      <c r="L59" s="4">
        <v>270720.90000000002</v>
      </c>
      <c r="M59" s="4">
        <v>270037.7</v>
      </c>
      <c r="N59" s="4">
        <v>270026.5</v>
      </c>
      <c r="O59" s="4">
        <v>270026.3</v>
      </c>
      <c r="P59" s="4">
        <v>270085.5</v>
      </c>
      <c r="Q59" s="4">
        <v>270082.09999999998</v>
      </c>
      <c r="R59" s="4">
        <v>270084.90000000002</v>
      </c>
      <c r="S59" s="4">
        <v>270088.3</v>
      </c>
      <c r="T59" s="4">
        <v>270084.2</v>
      </c>
      <c r="U59" s="4">
        <v>268912.8</v>
      </c>
      <c r="V59" s="4">
        <v>269015.2</v>
      </c>
      <c r="W59" s="4">
        <v>269015.2</v>
      </c>
      <c r="X59" s="4">
        <v>269086.09999999998</v>
      </c>
      <c r="Y59" s="4">
        <v>269085.09999999998</v>
      </c>
      <c r="Z59" s="4">
        <v>269072.40000000002</v>
      </c>
      <c r="AA59" s="4">
        <v>269083.7</v>
      </c>
      <c r="AB59" s="4">
        <v>269056.40000000002</v>
      </c>
      <c r="AC59" s="4">
        <v>265596.59999999998</v>
      </c>
      <c r="AD59" s="4">
        <v>265492.09999999998</v>
      </c>
      <c r="AE59" s="4">
        <v>265478.40000000002</v>
      </c>
      <c r="AF59" s="4">
        <v>265539.8</v>
      </c>
      <c r="AG59" s="4">
        <v>265543.3</v>
      </c>
      <c r="AH59" s="4">
        <v>265552</v>
      </c>
      <c r="AI59" s="4">
        <v>265550.3</v>
      </c>
      <c r="AJ59" s="4">
        <v>265175.2</v>
      </c>
      <c r="AK59" s="4">
        <v>265493</v>
      </c>
      <c r="AL59" s="4">
        <v>265488.7</v>
      </c>
      <c r="AM59" s="4">
        <v>265468.90000000002</v>
      </c>
      <c r="AN59" s="4">
        <v>265526.2</v>
      </c>
      <c r="AO59" s="4">
        <v>265519.40000000002</v>
      </c>
      <c r="AP59" s="4">
        <v>265387.40000000002</v>
      </c>
      <c r="AQ59" s="4">
        <v>265404.40000000002</v>
      </c>
      <c r="AR59" s="4">
        <v>265418</v>
      </c>
      <c r="AS59" s="4">
        <v>265421.5</v>
      </c>
      <c r="AT59" s="4">
        <v>265436.3</v>
      </c>
      <c r="AU59" s="4">
        <v>265434.3</v>
      </c>
      <c r="AV59" s="4">
        <v>265511.59999999998</v>
      </c>
      <c r="AW59" s="4">
        <v>265523.20000000001</v>
      </c>
      <c r="AX59" s="4">
        <v>265513.3</v>
      </c>
      <c r="AY59" s="4">
        <v>265509</v>
      </c>
      <c r="AZ59" s="4">
        <v>265562.3</v>
      </c>
      <c r="BA59" s="4">
        <v>265563.8</v>
      </c>
      <c r="BB59" s="4">
        <v>265536.40000000002</v>
      </c>
      <c r="BC59" s="4">
        <v>265535.09999999998</v>
      </c>
      <c r="BD59" s="4">
        <v>265227.40000000002</v>
      </c>
      <c r="BE59" s="4">
        <v>265227.09999999998</v>
      </c>
      <c r="BF59" s="4">
        <v>264101.8</v>
      </c>
      <c r="BG59" s="4">
        <v>264152.59999999998</v>
      </c>
      <c r="BH59" s="4">
        <v>264142.8</v>
      </c>
      <c r="BI59" s="4">
        <v>264126.40000000002</v>
      </c>
      <c r="BJ59" s="4">
        <v>264082.7</v>
      </c>
      <c r="BK59" s="4">
        <v>264083.5</v>
      </c>
      <c r="BL59" s="4">
        <v>264066.3</v>
      </c>
      <c r="BM59" s="4">
        <v>264066.5</v>
      </c>
      <c r="BN59" s="4">
        <v>264072.90000000002</v>
      </c>
      <c r="BO59" s="4">
        <v>264072.8</v>
      </c>
      <c r="BP59" s="4">
        <v>264082.3</v>
      </c>
      <c r="BQ59" s="4">
        <v>264122.40000000002</v>
      </c>
      <c r="BR59" s="4">
        <v>264135.09999999998</v>
      </c>
      <c r="BS59" s="4">
        <v>264135.59999999998</v>
      </c>
      <c r="BT59" s="4">
        <v>264139.09999999998</v>
      </c>
      <c r="BU59" s="4">
        <v>264137.5</v>
      </c>
      <c r="BV59" s="4">
        <v>264097.09999999998</v>
      </c>
      <c r="BW59" s="4">
        <v>264099</v>
      </c>
      <c r="BX59" s="4">
        <v>264090.8</v>
      </c>
      <c r="BY59" s="4">
        <v>257595.3</v>
      </c>
      <c r="BZ59" s="4">
        <v>257578.3</v>
      </c>
      <c r="CA59" s="4">
        <v>257580.5</v>
      </c>
      <c r="CB59" s="4">
        <v>257624</v>
      </c>
      <c r="CC59" s="4">
        <v>257628.6</v>
      </c>
      <c r="CD59" s="4">
        <v>257610.5</v>
      </c>
      <c r="CE59" s="4">
        <v>257610</v>
      </c>
      <c r="CF59" s="4">
        <v>257587.7</v>
      </c>
      <c r="CG59" s="4">
        <v>257614.1</v>
      </c>
      <c r="CH59" s="4">
        <v>257606.6</v>
      </c>
      <c r="CI59" s="4">
        <v>257606.5</v>
      </c>
      <c r="CJ59" s="4">
        <v>257600.7</v>
      </c>
      <c r="CK59" s="4">
        <v>257600.3</v>
      </c>
      <c r="CL59" s="4">
        <v>257596.9</v>
      </c>
      <c r="CM59" s="4">
        <v>257594.3</v>
      </c>
      <c r="CN59" s="4">
        <v>257591.7</v>
      </c>
      <c r="CO59" s="4">
        <v>257599.7</v>
      </c>
      <c r="CP59" s="4">
        <v>257605.3</v>
      </c>
      <c r="CQ59" s="4">
        <v>257604.3</v>
      </c>
      <c r="CR59" s="4">
        <v>257599.6</v>
      </c>
      <c r="CS59" s="4">
        <v>257599.6</v>
      </c>
      <c r="CT59" s="4">
        <v>257599.9</v>
      </c>
      <c r="CU59" s="4">
        <v>257599.9</v>
      </c>
      <c r="CV59" s="4">
        <v>257601.5</v>
      </c>
      <c r="CW59" s="4">
        <v>257605</v>
      </c>
      <c r="CX59" s="4">
        <v>257605</v>
      </c>
      <c r="CY59" s="4">
        <v>257605</v>
      </c>
      <c r="CZ59" s="4">
        <v>257607.5</v>
      </c>
      <c r="DA59" s="4">
        <v>257607.6</v>
      </c>
      <c r="DB59" s="4">
        <v>257601.7</v>
      </c>
      <c r="DC59" s="4">
        <v>257603</v>
      </c>
      <c r="DD59" s="4">
        <v>257604.4</v>
      </c>
      <c r="DE59" s="4">
        <v>257578.8</v>
      </c>
      <c r="DF59" s="4">
        <v>257609.8</v>
      </c>
      <c r="DG59" s="4">
        <v>257606.7</v>
      </c>
      <c r="DH59" s="4">
        <v>257598.8</v>
      </c>
      <c r="DI59" s="4">
        <v>257601.2</v>
      </c>
      <c r="DJ59" s="4">
        <v>257549.7</v>
      </c>
      <c r="DK59" s="4">
        <v>257551.6</v>
      </c>
      <c r="DL59" s="4">
        <v>257549.2</v>
      </c>
      <c r="DM59" s="4">
        <v>243130</v>
      </c>
      <c r="DN59" s="4">
        <v>243133.4</v>
      </c>
      <c r="DO59" s="4">
        <v>243132.7</v>
      </c>
      <c r="DP59" s="4">
        <v>243129.5</v>
      </c>
      <c r="DQ59" s="4">
        <v>243130.5</v>
      </c>
      <c r="DR59" s="4">
        <v>243132.3</v>
      </c>
      <c r="DS59" s="4">
        <v>243131.5</v>
      </c>
      <c r="DT59" s="4">
        <v>243131.7</v>
      </c>
      <c r="DU59" s="4">
        <v>242615.2</v>
      </c>
      <c r="DV59" s="4">
        <v>242611.5</v>
      </c>
      <c r="DW59" s="4">
        <v>242610.4</v>
      </c>
      <c r="DX59" s="4"/>
      <c r="DY59" s="4"/>
    </row>
    <row r="60" spans="1:129" x14ac:dyDescent="0.15">
      <c r="A60" t="s">
        <v>26</v>
      </c>
      <c r="B60" s="4">
        <v>268362.5</v>
      </c>
      <c r="C60" s="4">
        <v>268362.5</v>
      </c>
      <c r="D60" s="4">
        <v>268362.5</v>
      </c>
      <c r="E60" s="4">
        <v>268044.79999999999</v>
      </c>
      <c r="F60" s="4">
        <v>268044.79999999999</v>
      </c>
      <c r="G60" s="4">
        <v>268044.79999999999</v>
      </c>
      <c r="H60" s="4">
        <v>268044.79999999999</v>
      </c>
      <c r="I60" s="4">
        <v>268044.79999999999</v>
      </c>
      <c r="J60" s="4">
        <v>268044.79999999999</v>
      </c>
      <c r="K60" s="4">
        <v>268044.79999999999</v>
      </c>
      <c r="L60" s="4">
        <v>268044.79999999999</v>
      </c>
      <c r="M60" s="4">
        <v>270760.3</v>
      </c>
      <c r="N60" s="4">
        <v>270791</v>
      </c>
      <c r="O60" s="4">
        <v>270791.09999999998</v>
      </c>
      <c r="P60" s="4">
        <v>270794.5</v>
      </c>
      <c r="Q60" s="4">
        <v>270793.90000000002</v>
      </c>
      <c r="R60" s="4">
        <v>270793.59999999998</v>
      </c>
      <c r="S60" s="4">
        <v>270791</v>
      </c>
      <c r="T60" s="4">
        <v>270788.3</v>
      </c>
      <c r="U60" s="4">
        <v>269741.7</v>
      </c>
      <c r="V60" s="4">
        <v>269677.59999999998</v>
      </c>
      <c r="W60" s="4">
        <v>269678</v>
      </c>
      <c r="X60" s="4">
        <v>269719.59999999998</v>
      </c>
      <c r="Y60" s="4">
        <v>269719</v>
      </c>
      <c r="Z60" s="4">
        <v>269692.7</v>
      </c>
      <c r="AA60" s="4">
        <v>269701.90000000002</v>
      </c>
      <c r="AB60" s="4">
        <v>269688.5</v>
      </c>
      <c r="AC60" s="4">
        <v>264362</v>
      </c>
      <c r="AD60" s="4">
        <v>264319.5</v>
      </c>
      <c r="AE60" s="4">
        <v>264312</v>
      </c>
      <c r="AF60" s="4">
        <v>264331.8</v>
      </c>
      <c r="AG60" s="4">
        <v>264363.59999999998</v>
      </c>
      <c r="AH60" s="4">
        <v>264318.8</v>
      </c>
      <c r="AI60" s="4">
        <v>264319.09999999998</v>
      </c>
      <c r="AJ60" s="4">
        <v>264335.90000000002</v>
      </c>
      <c r="AK60" s="4">
        <v>264992.90000000002</v>
      </c>
      <c r="AL60" s="4">
        <v>264961.59999999998</v>
      </c>
      <c r="AM60" s="4">
        <v>264962.5</v>
      </c>
      <c r="AN60" s="4">
        <v>264950.40000000002</v>
      </c>
      <c r="AO60" s="4">
        <v>264949</v>
      </c>
      <c r="AP60" s="4">
        <v>264926.59999999998</v>
      </c>
      <c r="AQ60" s="4">
        <v>264924.5</v>
      </c>
      <c r="AR60" s="4">
        <v>264919.59999999998</v>
      </c>
      <c r="AS60" s="4">
        <v>265155.40000000002</v>
      </c>
      <c r="AT60" s="4">
        <v>265175.5</v>
      </c>
      <c r="AU60" s="4">
        <v>265172.09999999998</v>
      </c>
      <c r="AV60" s="4">
        <v>265053</v>
      </c>
      <c r="AW60" s="4">
        <v>265079.8</v>
      </c>
      <c r="AX60" s="4">
        <v>265323.5</v>
      </c>
      <c r="AY60" s="4">
        <v>265328.5</v>
      </c>
      <c r="AZ60" s="4">
        <v>265438.8</v>
      </c>
      <c r="BA60" s="4">
        <v>265109.3</v>
      </c>
      <c r="BB60" s="4">
        <v>265064.09999999998</v>
      </c>
      <c r="BC60" s="4">
        <v>265070.8</v>
      </c>
      <c r="BD60" s="4">
        <v>264788.8</v>
      </c>
      <c r="BE60" s="4">
        <v>264788.90000000002</v>
      </c>
      <c r="BF60" s="4">
        <v>265512.2</v>
      </c>
      <c r="BG60" s="4">
        <v>265528.2</v>
      </c>
      <c r="BH60" s="4">
        <v>265543.90000000002</v>
      </c>
      <c r="BI60" s="4">
        <v>265528.90000000002</v>
      </c>
      <c r="BJ60" s="4">
        <v>265509.90000000002</v>
      </c>
      <c r="BK60" s="4">
        <v>265508.7</v>
      </c>
      <c r="BL60" s="4">
        <v>265523.7</v>
      </c>
      <c r="BM60" s="4">
        <v>265523.3</v>
      </c>
      <c r="BN60" s="4">
        <v>265514.59999999998</v>
      </c>
      <c r="BO60" s="4">
        <v>265514.8</v>
      </c>
      <c r="BP60" s="4">
        <v>265496.7</v>
      </c>
      <c r="BQ60" s="4">
        <v>265390.5</v>
      </c>
      <c r="BR60" s="4">
        <v>265363.09999999998</v>
      </c>
      <c r="BS60" s="4">
        <v>265361.8</v>
      </c>
      <c r="BT60" s="4">
        <v>265363.09999999998</v>
      </c>
      <c r="BU60" s="4">
        <v>265366</v>
      </c>
      <c r="BV60" s="4">
        <v>265446.5</v>
      </c>
      <c r="BW60" s="4">
        <v>265443.09999999998</v>
      </c>
      <c r="BX60" s="4">
        <v>265462.09999999998</v>
      </c>
      <c r="BY60" s="4">
        <v>257418.3</v>
      </c>
      <c r="BZ60" s="4">
        <v>257444.7</v>
      </c>
      <c r="CA60" s="4">
        <v>257440.8</v>
      </c>
      <c r="CB60" s="4">
        <v>257396.5</v>
      </c>
      <c r="CC60" s="4">
        <v>257390.9</v>
      </c>
      <c r="CD60" s="4">
        <v>257405.4</v>
      </c>
      <c r="CE60" s="4">
        <v>257406.1</v>
      </c>
      <c r="CF60" s="4">
        <v>257436.3</v>
      </c>
      <c r="CG60" s="4">
        <v>257404.6</v>
      </c>
      <c r="CH60" s="4">
        <v>257412.5</v>
      </c>
      <c r="CI60" s="4">
        <v>257412.5</v>
      </c>
      <c r="CJ60" s="4">
        <v>257418.8</v>
      </c>
      <c r="CK60" s="4">
        <v>257419.2</v>
      </c>
      <c r="CL60" s="4">
        <v>257423.1</v>
      </c>
      <c r="CM60" s="4">
        <v>257425.4</v>
      </c>
      <c r="CN60" s="4">
        <v>257426.9</v>
      </c>
      <c r="CO60" s="4">
        <v>257424.7</v>
      </c>
      <c r="CP60" s="4">
        <v>257418.6</v>
      </c>
      <c r="CQ60" s="4">
        <v>257420.1</v>
      </c>
      <c r="CR60" s="4">
        <v>257424.8</v>
      </c>
      <c r="CS60" s="4">
        <v>257424.8</v>
      </c>
      <c r="CT60" s="4">
        <v>257424.8</v>
      </c>
      <c r="CU60" s="4">
        <v>257424.8</v>
      </c>
      <c r="CV60" s="4">
        <v>257424.5</v>
      </c>
      <c r="CW60" s="4">
        <v>257419.6</v>
      </c>
      <c r="CX60" s="4">
        <v>257418.8</v>
      </c>
      <c r="CY60" s="4">
        <v>257418.6</v>
      </c>
      <c r="CZ60" s="4">
        <v>257415.5</v>
      </c>
      <c r="DA60" s="4">
        <v>257415.6</v>
      </c>
      <c r="DB60" s="4">
        <v>257416.7</v>
      </c>
      <c r="DC60" s="4">
        <v>257415.7</v>
      </c>
      <c r="DD60" s="4">
        <v>257414.3</v>
      </c>
      <c r="DE60" s="4">
        <v>257438.3</v>
      </c>
      <c r="DF60" s="4">
        <v>257405.4</v>
      </c>
      <c r="DG60" s="4">
        <v>257405.1</v>
      </c>
      <c r="DH60" s="4">
        <v>257414</v>
      </c>
      <c r="DI60" s="4">
        <v>257413.1</v>
      </c>
      <c r="DJ60" s="4">
        <v>257460.7</v>
      </c>
      <c r="DK60" s="4">
        <v>257459.9</v>
      </c>
      <c r="DL60" s="4">
        <v>257461.6</v>
      </c>
      <c r="DM60" s="4">
        <v>242700</v>
      </c>
      <c r="DN60" s="4">
        <v>242708.9</v>
      </c>
      <c r="DO60" s="4">
        <v>242708.7</v>
      </c>
      <c r="DP60" s="4">
        <v>242714.2</v>
      </c>
      <c r="DQ60" s="4">
        <v>242713.9</v>
      </c>
      <c r="DR60" s="4">
        <v>242712.8</v>
      </c>
      <c r="DS60" s="4">
        <v>242713.60000000001</v>
      </c>
      <c r="DT60" s="4">
        <v>242711.3</v>
      </c>
      <c r="DU60" s="4">
        <v>243654.5</v>
      </c>
      <c r="DV60" s="4">
        <v>243654.6</v>
      </c>
      <c r="DW60" s="4">
        <v>243656.4</v>
      </c>
      <c r="DX60" s="4"/>
      <c r="DY60" s="4"/>
    </row>
    <row r="61" spans="1:129" x14ac:dyDescent="0.15">
      <c r="A61" t="s">
        <v>27</v>
      </c>
      <c r="B61" s="4">
        <v>273101.90000000002</v>
      </c>
      <c r="C61" s="4">
        <v>273101.90000000002</v>
      </c>
      <c r="D61" s="4">
        <v>273101.90000000002</v>
      </c>
      <c r="E61" s="4">
        <v>276758.7</v>
      </c>
      <c r="F61" s="4">
        <v>276758.7</v>
      </c>
      <c r="G61" s="4">
        <v>276758.7</v>
      </c>
      <c r="H61" s="4">
        <v>276758.7</v>
      </c>
      <c r="I61" s="4">
        <v>276758.7</v>
      </c>
      <c r="J61" s="4">
        <v>276758.7</v>
      </c>
      <c r="K61" s="4">
        <v>276758.7</v>
      </c>
      <c r="L61" s="4">
        <v>276758.7</v>
      </c>
      <c r="M61" s="4">
        <v>273806.59999999998</v>
      </c>
      <c r="N61" s="4">
        <v>273809.8</v>
      </c>
      <c r="O61" s="4">
        <v>273809.90000000002</v>
      </c>
      <c r="P61" s="4">
        <v>273828.40000000002</v>
      </c>
      <c r="Q61" s="4">
        <v>273829.3</v>
      </c>
      <c r="R61" s="4">
        <v>273828.8</v>
      </c>
      <c r="S61" s="4">
        <v>273828.3</v>
      </c>
      <c r="T61" s="4">
        <v>273827.5</v>
      </c>
      <c r="U61" s="4">
        <v>274374.7</v>
      </c>
      <c r="V61" s="4">
        <v>274344</v>
      </c>
      <c r="W61" s="4">
        <v>274345</v>
      </c>
      <c r="X61" s="4">
        <v>274242.40000000002</v>
      </c>
      <c r="Y61" s="4">
        <v>274242.90000000002</v>
      </c>
      <c r="Z61" s="4">
        <v>274345.7</v>
      </c>
      <c r="AA61" s="4">
        <v>274328.7</v>
      </c>
      <c r="AB61" s="4">
        <v>274359.90000000002</v>
      </c>
      <c r="AC61" s="4">
        <v>268375.3</v>
      </c>
      <c r="AD61" s="4">
        <v>268486.40000000002</v>
      </c>
      <c r="AE61" s="4">
        <v>268501.90000000002</v>
      </c>
      <c r="AF61" s="4">
        <v>268428.79999999999</v>
      </c>
      <c r="AG61" s="4">
        <v>268420.09999999998</v>
      </c>
      <c r="AH61" s="4">
        <v>268424.2</v>
      </c>
      <c r="AI61" s="4">
        <v>268426.3</v>
      </c>
      <c r="AJ61" s="4">
        <v>268727.7</v>
      </c>
      <c r="AK61" s="4">
        <v>269640.09999999998</v>
      </c>
      <c r="AL61" s="4">
        <v>269705</v>
      </c>
      <c r="AM61" s="4">
        <v>269710.59999999998</v>
      </c>
      <c r="AN61" s="4">
        <v>269659.3</v>
      </c>
      <c r="AO61" s="4">
        <v>269665.59999999998</v>
      </c>
      <c r="AP61" s="4">
        <v>269751.3</v>
      </c>
      <c r="AQ61" s="4">
        <v>269748.90000000002</v>
      </c>
      <c r="AR61" s="4">
        <v>269727.09999999998</v>
      </c>
      <c r="AS61" s="4">
        <v>269490.8</v>
      </c>
      <c r="AT61" s="4">
        <v>269440.5</v>
      </c>
      <c r="AU61" s="4">
        <v>269446.09999999998</v>
      </c>
      <c r="AV61" s="4">
        <v>269438.2</v>
      </c>
      <c r="AW61" s="4">
        <v>269415.90000000002</v>
      </c>
      <c r="AX61" s="4">
        <v>269275.2</v>
      </c>
      <c r="AY61" s="4">
        <v>269275.2</v>
      </c>
      <c r="AZ61" s="4">
        <v>269125</v>
      </c>
      <c r="BA61" s="4">
        <v>269453.40000000002</v>
      </c>
      <c r="BB61" s="4">
        <v>269430.5</v>
      </c>
      <c r="BC61" s="4">
        <v>269430.8</v>
      </c>
      <c r="BD61" s="4">
        <v>269877.3</v>
      </c>
      <c r="BE61" s="4">
        <v>269877.3</v>
      </c>
      <c r="BF61" s="4">
        <v>270469.5</v>
      </c>
      <c r="BG61" s="4">
        <v>270434.8</v>
      </c>
      <c r="BH61" s="4">
        <v>270431.2</v>
      </c>
      <c r="BI61" s="4">
        <v>270441.2</v>
      </c>
      <c r="BJ61" s="4">
        <v>270475.5</v>
      </c>
      <c r="BK61" s="4">
        <v>270475.7</v>
      </c>
      <c r="BL61" s="4">
        <v>270475.09999999998</v>
      </c>
      <c r="BM61" s="4">
        <v>270475.09999999998</v>
      </c>
      <c r="BN61" s="4">
        <v>270478.3</v>
      </c>
      <c r="BO61" s="4">
        <v>270478.3</v>
      </c>
      <c r="BP61" s="4">
        <v>270484.59999999998</v>
      </c>
      <c r="BQ61" s="4">
        <v>270458.90000000002</v>
      </c>
      <c r="BR61" s="4">
        <v>270459.59999999998</v>
      </c>
      <c r="BS61" s="4">
        <v>270459.59999999998</v>
      </c>
      <c r="BT61" s="4">
        <v>270472.59999999998</v>
      </c>
      <c r="BU61" s="4">
        <v>270472</v>
      </c>
      <c r="BV61" s="4">
        <v>270506.3</v>
      </c>
      <c r="BW61" s="4">
        <v>270506.90000000002</v>
      </c>
      <c r="BX61" s="4">
        <v>270492</v>
      </c>
      <c r="BY61" s="4">
        <v>262331.7</v>
      </c>
      <c r="BZ61" s="4">
        <v>262324</v>
      </c>
      <c r="CA61" s="4">
        <v>262325.3</v>
      </c>
      <c r="CB61" s="4">
        <v>262329</v>
      </c>
      <c r="CC61" s="4">
        <v>262330.5</v>
      </c>
      <c r="CD61" s="4">
        <v>262334.7</v>
      </c>
      <c r="CE61" s="4">
        <v>262335.5</v>
      </c>
      <c r="CF61" s="4">
        <v>262329.59999999998</v>
      </c>
      <c r="CG61" s="4">
        <v>262330.8</v>
      </c>
      <c r="CH61" s="4">
        <v>262331.3</v>
      </c>
      <c r="CI61" s="4">
        <v>262331</v>
      </c>
      <c r="CJ61" s="4">
        <v>262335</v>
      </c>
      <c r="CK61" s="4">
        <v>262334.8</v>
      </c>
      <c r="CL61" s="4">
        <v>262332</v>
      </c>
      <c r="CM61" s="4">
        <v>262332.59999999998</v>
      </c>
      <c r="CN61" s="4">
        <v>262336.09999999998</v>
      </c>
      <c r="CO61" s="4">
        <v>262325.3</v>
      </c>
      <c r="CP61" s="4">
        <v>262325</v>
      </c>
      <c r="CQ61" s="4">
        <v>262324.7</v>
      </c>
      <c r="CR61" s="4">
        <v>262325.3</v>
      </c>
      <c r="CS61" s="4">
        <v>262325.3</v>
      </c>
      <c r="CT61" s="4">
        <v>262325.2</v>
      </c>
      <c r="CU61" s="4">
        <v>262325.2</v>
      </c>
      <c r="CV61" s="4">
        <v>262323.40000000002</v>
      </c>
      <c r="CW61" s="4">
        <v>262325</v>
      </c>
      <c r="CX61" s="4">
        <v>262325.5</v>
      </c>
      <c r="CY61" s="4">
        <v>262326</v>
      </c>
      <c r="CZ61" s="4">
        <v>262326.90000000002</v>
      </c>
      <c r="DA61" s="4">
        <v>262326.7</v>
      </c>
      <c r="DB61" s="4">
        <v>262337.7</v>
      </c>
      <c r="DC61" s="4">
        <v>262336.90000000002</v>
      </c>
      <c r="DD61" s="4">
        <v>262337.2</v>
      </c>
      <c r="DE61" s="4">
        <v>262344.90000000002</v>
      </c>
      <c r="DF61" s="4">
        <v>262344.90000000002</v>
      </c>
      <c r="DG61" s="4">
        <v>262349.8</v>
      </c>
      <c r="DH61" s="4">
        <v>262351.2</v>
      </c>
      <c r="DI61" s="4">
        <v>262347.90000000002</v>
      </c>
      <c r="DJ61" s="4">
        <v>262360.7</v>
      </c>
      <c r="DK61" s="4">
        <v>262358.3</v>
      </c>
      <c r="DL61" s="4">
        <v>262359.8</v>
      </c>
      <c r="DM61" s="4">
        <v>246289.9</v>
      </c>
      <c r="DN61" s="4">
        <v>246285.8</v>
      </c>
      <c r="DO61" s="4">
        <v>246286.1</v>
      </c>
      <c r="DP61" s="4">
        <v>246286.3</v>
      </c>
      <c r="DQ61" s="4">
        <v>246285.7</v>
      </c>
      <c r="DR61" s="4">
        <v>246283.5</v>
      </c>
      <c r="DS61" s="4">
        <v>246283.7</v>
      </c>
      <c r="DT61" s="4">
        <v>246284.4</v>
      </c>
      <c r="DU61" s="4">
        <v>245885.6</v>
      </c>
      <c r="DV61" s="4">
        <v>245886.9</v>
      </c>
      <c r="DW61" s="4">
        <v>245886.1</v>
      </c>
      <c r="DX61" s="4"/>
      <c r="DY61" s="4"/>
    </row>
    <row r="62" spans="1:129" x14ac:dyDescent="0.15">
      <c r="A62" t="s">
        <v>28</v>
      </c>
      <c r="B62" s="4">
        <v>274426.59999999998</v>
      </c>
      <c r="C62" s="4">
        <v>274426.59999999998</v>
      </c>
      <c r="D62" s="4">
        <v>274426.59999999998</v>
      </c>
      <c r="E62" s="4">
        <v>271538.5</v>
      </c>
      <c r="F62" s="4">
        <v>271538.5</v>
      </c>
      <c r="G62" s="4">
        <v>271538.5</v>
      </c>
      <c r="H62" s="4">
        <v>271538.5</v>
      </c>
      <c r="I62" s="4">
        <v>271538.5</v>
      </c>
      <c r="J62" s="4">
        <v>271538.5</v>
      </c>
      <c r="K62" s="4">
        <v>271538.5</v>
      </c>
      <c r="L62" s="4">
        <v>271538.5</v>
      </c>
      <c r="M62" s="4">
        <v>273009.8</v>
      </c>
      <c r="N62" s="4">
        <v>272989.40000000002</v>
      </c>
      <c r="O62" s="4">
        <v>272989.2</v>
      </c>
      <c r="P62" s="4">
        <v>272996.7</v>
      </c>
      <c r="Q62" s="4">
        <v>272998.5</v>
      </c>
      <c r="R62" s="4">
        <v>272997.40000000002</v>
      </c>
      <c r="S62" s="4">
        <v>272997.8</v>
      </c>
      <c r="T62" s="4">
        <v>272998</v>
      </c>
      <c r="U62" s="4">
        <v>272694.3</v>
      </c>
      <c r="V62" s="4">
        <v>272683.59999999998</v>
      </c>
      <c r="W62" s="4">
        <v>272682.2</v>
      </c>
      <c r="X62" s="4">
        <v>272671.7</v>
      </c>
      <c r="Y62" s="4">
        <v>272672.5</v>
      </c>
      <c r="Z62" s="4">
        <v>272615.7</v>
      </c>
      <c r="AA62" s="4">
        <v>272612.40000000002</v>
      </c>
      <c r="AB62" s="4">
        <v>272614.59999999998</v>
      </c>
      <c r="AC62" s="4">
        <v>266794.40000000002</v>
      </c>
      <c r="AD62" s="4">
        <v>266795.2</v>
      </c>
      <c r="AE62" s="4">
        <v>266795.59999999998</v>
      </c>
      <c r="AF62" s="4">
        <v>266805.40000000002</v>
      </c>
      <c r="AG62" s="4">
        <v>266789.2</v>
      </c>
      <c r="AH62" s="4">
        <v>266811.09999999998</v>
      </c>
      <c r="AI62" s="4">
        <v>266810</v>
      </c>
      <c r="AJ62" s="4">
        <v>266765.2</v>
      </c>
      <c r="AK62" s="4">
        <v>267545.40000000002</v>
      </c>
      <c r="AL62" s="4">
        <v>267512.7</v>
      </c>
      <c r="AM62" s="4">
        <v>267525.40000000002</v>
      </c>
      <c r="AN62" s="4">
        <v>267528.8</v>
      </c>
      <c r="AO62" s="4">
        <v>267529.09999999998</v>
      </c>
      <c r="AP62" s="4">
        <v>267569.3</v>
      </c>
      <c r="AQ62" s="4">
        <v>267560.90000000002</v>
      </c>
      <c r="AR62" s="4">
        <v>267571</v>
      </c>
      <c r="AS62" s="4">
        <v>267617.40000000002</v>
      </c>
      <c r="AT62" s="4">
        <v>267620.2</v>
      </c>
      <c r="AU62" s="4">
        <v>267619.5</v>
      </c>
      <c r="AV62" s="4">
        <v>267653.5</v>
      </c>
      <c r="AW62" s="4">
        <v>267644.79999999999</v>
      </c>
      <c r="AX62" s="4">
        <v>267587.59999999998</v>
      </c>
      <c r="AY62" s="4">
        <v>267586.7</v>
      </c>
      <c r="AZ62" s="4">
        <v>267613.5</v>
      </c>
      <c r="BA62" s="4">
        <v>267577.09999999998</v>
      </c>
      <c r="BB62" s="4">
        <v>267659.40000000002</v>
      </c>
      <c r="BC62" s="4">
        <v>267654.5</v>
      </c>
      <c r="BD62" s="4">
        <v>267663.7</v>
      </c>
      <c r="BE62" s="4">
        <v>267663.90000000002</v>
      </c>
      <c r="BF62" s="4">
        <v>268182.40000000002</v>
      </c>
      <c r="BG62" s="4">
        <v>268149.40000000002</v>
      </c>
      <c r="BH62" s="4">
        <v>268150.5</v>
      </c>
      <c r="BI62" s="4">
        <v>268170.3</v>
      </c>
      <c r="BJ62" s="4">
        <v>268200.3</v>
      </c>
      <c r="BK62" s="4">
        <v>268200.5</v>
      </c>
      <c r="BL62" s="4">
        <v>268204.59999999998</v>
      </c>
      <c r="BM62" s="4">
        <v>268204.79999999999</v>
      </c>
      <c r="BN62" s="4">
        <v>268203.09999999998</v>
      </c>
      <c r="BO62" s="4">
        <v>268203</v>
      </c>
      <c r="BP62" s="4">
        <v>268201.8</v>
      </c>
      <c r="BQ62" s="4">
        <v>268275.40000000002</v>
      </c>
      <c r="BR62" s="4">
        <v>268283.40000000002</v>
      </c>
      <c r="BS62" s="4">
        <v>268283.90000000002</v>
      </c>
      <c r="BT62" s="4">
        <v>268278.8</v>
      </c>
      <c r="BU62" s="4">
        <v>268278.5</v>
      </c>
      <c r="BV62" s="4">
        <v>268209.5</v>
      </c>
      <c r="BW62" s="4">
        <v>268209.8</v>
      </c>
      <c r="BX62" s="4">
        <v>268213.90000000002</v>
      </c>
      <c r="BY62" s="4">
        <v>259895.8</v>
      </c>
      <c r="BZ62" s="4">
        <v>259894.6</v>
      </c>
      <c r="CA62" s="4">
        <v>259895</v>
      </c>
      <c r="CB62" s="4">
        <v>259889.1</v>
      </c>
      <c r="CC62" s="4">
        <v>259888.6</v>
      </c>
      <c r="CD62" s="4">
        <v>259890.5</v>
      </c>
      <c r="CE62" s="4">
        <v>259889.8</v>
      </c>
      <c r="CF62" s="4">
        <v>259888.5</v>
      </c>
      <c r="CG62" s="4">
        <v>259891.20000000001</v>
      </c>
      <c r="CH62" s="4">
        <v>259890.8</v>
      </c>
      <c r="CI62" s="4">
        <v>259890.8</v>
      </c>
      <c r="CJ62" s="4">
        <v>259888.3</v>
      </c>
      <c r="CK62" s="4">
        <v>259888.5</v>
      </c>
      <c r="CL62" s="4">
        <v>259890.5</v>
      </c>
      <c r="CM62" s="4">
        <v>259890.5</v>
      </c>
      <c r="CN62" s="4">
        <v>259889.8</v>
      </c>
      <c r="CO62" s="4">
        <v>259889.7</v>
      </c>
      <c r="CP62" s="4">
        <v>259890.8</v>
      </c>
      <c r="CQ62" s="4">
        <v>259890.7</v>
      </c>
      <c r="CR62" s="4">
        <v>259890.3</v>
      </c>
      <c r="CS62" s="4">
        <v>259890.3</v>
      </c>
      <c r="CT62" s="4">
        <v>259890.4</v>
      </c>
      <c r="CU62" s="4">
        <v>259890.4</v>
      </c>
      <c r="CV62" s="4">
        <v>259890.1</v>
      </c>
      <c r="CW62" s="4">
        <v>259889.4</v>
      </c>
      <c r="CX62" s="4">
        <v>259889.9</v>
      </c>
      <c r="CY62" s="4">
        <v>259889.8</v>
      </c>
      <c r="CZ62" s="4">
        <v>259889.1</v>
      </c>
      <c r="DA62" s="4">
        <v>259889.2</v>
      </c>
      <c r="DB62" s="4">
        <v>259884.1</v>
      </c>
      <c r="DC62" s="4">
        <v>259884.5</v>
      </c>
      <c r="DD62" s="4">
        <v>259884.2</v>
      </c>
      <c r="DE62" s="4">
        <v>259882.2</v>
      </c>
      <c r="DF62" s="4">
        <v>259880.4</v>
      </c>
      <c r="DG62" s="4">
        <v>259879.7</v>
      </c>
      <c r="DH62" s="4">
        <v>259878.39999999999</v>
      </c>
      <c r="DI62" s="4">
        <v>259879.6</v>
      </c>
      <c r="DJ62" s="4">
        <v>259878.6</v>
      </c>
      <c r="DK62" s="4">
        <v>259879.6</v>
      </c>
      <c r="DL62" s="4">
        <v>259879.2</v>
      </c>
      <c r="DM62" s="4">
        <v>245503.8</v>
      </c>
      <c r="DN62" s="4">
        <v>245496.2</v>
      </c>
      <c r="DO62" s="4">
        <v>245496.6</v>
      </c>
      <c r="DP62" s="4">
        <v>245495.9</v>
      </c>
      <c r="DQ62" s="4">
        <v>245494.9</v>
      </c>
      <c r="DR62" s="4">
        <v>245497.5</v>
      </c>
      <c r="DS62" s="4">
        <v>245497.60000000001</v>
      </c>
      <c r="DT62" s="4">
        <v>245498.5</v>
      </c>
      <c r="DU62" s="4">
        <v>245545.5</v>
      </c>
      <c r="DV62" s="4">
        <v>245548.2</v>
      </c>
      <c r="DW62" s="4">
        <v>245548.4</v>
      </c>
      <c r="DX62" s="4"/>
      <c r="DY62" s="4"/>
    </row>
    <row r="63" spans="1:129" x14ac:dyDescent="0.15">
      <c r="A63" t="s">
        <v>43</v>
      </c>
      <c r="B63" s="4">
        <v>273390.2</v>
      </c>
      <c r="C63" s="4">
        <v>273390.2</v>
      </c>
      <c r="D63" s="4">
        <v>273390.2</v>
      </c>
      <c r="E63" s="4">
        <v>272720.2</v>
      </c>
      <c r="F63" s="4">
        <v>272720.2</v>
      </c>
      <c r="G63" s="4">
        <v>272720.2</v>
      </c>
      <c r="H63" s="4">
        <v>272720.2</v>
      </c>
      <c r="I63" s="4">
        <v>272720.2</v>
      </c>
      <c r="J63" s="4">
        <v>272720.2</v>
      </c>
      <c r="K63" s="4">
        <v>272720.2</v>
      </c>
      <c r="L63" s="4">
        <v>272720.2</v>
      </c>
      <c r="M63" s="4">
        <v>273634.59999999998</v>
      </c>
      <c r="N63" s="4">
        <v>273627</v>
      </c>
      <c r="O63" s="4">
        <v>273626.90000000002</v>
      </c>
      <c r="P63" s="4">
        <v>273727.7</v>
      </c>
      <c r="Q63" s="4">
        <v>273724.40000000002</v>
      </c>
      <c r="R63" s="4">
        <v>273726.90000000002</v>
      </c>
      <c r="S63" s="4">
        <v>273730.09999999998</v>
      </c>
      <c r="T63" s="4">
        <v>273722.90000000002</v>
      </c>
      <c r="U63" s="4">
        <v>272711.90000000002</v>
      </c>
      <c r="V63" s="4">
        <v>272823.3</v>
      </c>
      <c r="W63" s="4">
        <v>272823.3</v>
      </c>
      <c r="X63" s="4">
        <v>272896.2</v>
      </c>
      <c r="Y63" s="4">
        <v>272895.40000000002</v>
      </c>
      <c r="Z63" s="4">
        <v>272899.8</v>
      </c>
      <c r="AA63" s="4">
        <v>272907.8</v>
      </c>
      <c r="AB63" s="4">
        <v>272890.59999999998</v>
      </c>
      <c r="AC63" s="4">
        <v>267724.59999999998</v>
      </c>
      <c r="AD63" s="4">
        <v>267669.7</v>
      </c>
      <c r="AE63" s="4">
        <v>267663</v>
      </c>
      <c r="AF63" s="4">
        <v>267692.79999999999</v>
      </c>
      <c r="AG63" s="4">
        <v>267694.59999999998</v>
      </c>
      <c r="AH63" s="4">
        <v>267700.5</v>
      </c>
      <c r="AI63" s="4">
        <v>267699.59999999998</v>
      </c>
      <c r="AJ63" s="4">
        <v>267509.8</v>
      </c>
      <c r="AK63" s="4">
        <v>268017.5</v>
      </c>
      <c r="AL63" s="4">
        <v>268016.5</v>
      </c>
      <c r="AM63" s="4">
        <v>267997.40000000002</v>
      </c>
      <c r="AN63" s="4">
        <v>268042.90000000002</v>
      </c>
      <c r="AO63" s="4">
        <v>268038.7</v>
      </c>
      <c r="AP63" s="4">
        <v>267932</v>
      </c>
      <c r="AQ63" s="4">
        <v>267945.09999999998</v>
      </c>
      <c r="AR63" s="4">
        <v>267964.3</v>
      </c>
      <c r="AS63" s="4">
        <v>267923.20000000001</v>
      </c>
      <c r="AT63" s="4">
        <v>267932.59999999998</v>
      </c>
      <c r="AU63" s="4">
        <v>267931.5</v>
      </c>
      <c r="AV63" s="4">
        <v>268015.90000000002</v>
      </c>
      <c r="AW63" s="4">
        <v>268022.90000000002</v>
      </c>
      <c r="AX63" s="4">
        <v>267996.09999999998</v>
      </c>
      <c r="AY63" s="4">
        <v>267992.40000000002</v>
      </c>
      <c r="AZ63" s="4">
        <v>268048.7</v>
      </c>
      <c r="BA63" s="4">
        <v>268077.90000000002</v>
      </c>
      <c r="BB63" s="4">
        <v>268043.5</v>
      </c>
      <c r="BC63" s="4">
        <v>268044</v>
      </c>
      <c r="BD63" s="4">
        <v>267886.2</v>
      </c>
      <c r="BE63" s="4">
        <v>267886</v>
      </c>
      <c r="BF63" s="4">
        <v>268428.3</v>
      </c>
      <c r="BG63" s="4">
        <v>268413.90000000002</v>
      </c>
      <c r="BH63" s="4">
        <v>268401</v>
      </c>
      <c r="BI63" s="4">
        <v>268393</v>
      </c>
      <c r="BJ63" s="4">
        <v>268404.2</v>
      </c>
      <c r="BK63" s="4">
        <v>268405</v>
      </c>
      <c r="BL63" s="4">
        <v>268395.90000000002</v>
      </c>
      <c r="BM63" s="4">
        <v>268396.5</v>
      </c>
      <c r="BN63" s="4">
        <v>268402.90000000002</v>
      </c>
      <c r="BO63" s="4">
        <v>268402.7</v>
      </c>
      <c r="BP63" s="4">
        <v>268415.8</v>
      </c>
      <c r="BQ63" s="4">
        <v>268464</v>
      </c>
      <c r="BR63" s="4">
        <v>268490.3</v>
      </c>
      <c r="BS63" s="4">
        <v>268491.5</v>
      </c>
      <c r="BT63" s="4">
        <v>268485.09999999998</v>
      </c>
      <c r="BU63" s="4">
        <v>268482.7</v>
      </c>
      <c r="BV63" s="4">
        <v>268438.2</v>
      </c>
      <c r="BW63" s="4">
        <v>268440.59999999998</v>
      </c>
      <c r="BX63" s="4">
        <v>268433.7</v>
      </c>
      <c r="BY63" s="4">
        <v>259546.1</v>
      </c>
      <c r="BZ63" s="4">
        <v>259527.8</v>
      </c>
      <c r="CA63" s="4">
        <v>259530.3</v>
      </c>
      <c r="CB63" s="4">
        <v>259574.2</v>
      </c>
      <c r="CC63" s="4">
        <v>259578.5</v>
      </c>
      <c r="CD63" s="4">
        <v>259559</v>
      </c>
      <c r="CE63" s="4">
        <v>259558.1</v>
      </c>
      <c r="CF63" s="4">
        <v>259534</v>
      </c>
      <c r="CG63" s="4">
        <v>259562.4</v>
      </c>
      <c r="CH63" s="4">
        <v>259554.6</v>
      </c>
      <c r="CI63" s="4">
        <v>259554.6</v>
      </c>
      <c r="CJ63" s="4">
        <v>259546.6</v>
      </c>
      <c r="CK63" s="4">
        <v>259546.2</v>
      </c>
      <c r="CL63" s="4">
        <v>259543.9</v>
      </c>
      <c r="CM63" s="4">
        <v>259541.1</v>
      </c>
      <c r="CN63" s="4">
        <v>259537.9</v>
      </c>
      <c r="CO63" s="4">
        <v>259549.8</v>
      </c>
      <c r="CP63" s="4">
        <v>259556</v>
      </c>
      <c r="CQ63" s="4">
        <v>259554.7</v>
      </c>
      <c r="CR63" s="4">
        <v>259549.7</v>
      </c>
      <c r="CS63" s="4">
        <v>259549.7</v>
      </c>
      <c r="CT63" s="4">
        <v>259550</v>
      </c>
      <c r="CU63" s="4">
        <v>259550</v>
      </c>
      <c r="CV63" s="4">
        <v>259551.6</v>
      </c>
      <c r="CW63" s="4">
        <v>259555.1</v>
      </c>
      <c r="CX63" s="4">
        <v>259555.4</v>
      </c>
      <c r="CY63" s="4">
        <v>259555.4</v>
      </c>
      <c r="CZ63" s="4">
        <v>259557.6</v>
      </c>
      <c r="DA63" s="4">
        <v>259557.7</v>
      </c>
      <c r="DB63" s="4">
        <v>259550.5</v>
      </c>
      <c r="DC63" s="4">
        <v>259551.9</v>
      </c>
      <c r="DD63" s="4">
        <v>259553.1</v>
      </c>
      <c r="DE63" s="4">
        <v>259522.9</v>
      </c>
      <c r="DF63" s="4">
        <v>259557.6</v>
      </c>
      <c r="DG63" s="4">
        <v>259553.7</v>
      </c>
      <c r="DH63" s="4">
        <v>259544.8</v>
      </c>
      <c r="DI63" s="4">
        <v>259547.8</v>
      </c>
      <c r="DJ63" s="4">
        <v>259488.6</v>
      </c>
      <c r="DK63" s="4">
        <v>259490.8</v>
      </c>
      <c r="DL63" s="4">
        <v>259487.9</v>
      </c>
      <c r="DM63" s="4">
        <v>247086.8</v>
      </c>
      <c r="DN63" s="4">
        <v>247090.2</v>
      </c>
      <c r="DO63" s="4">
        <v>247089.4</v>
      </c>
      <c r="DP63" s="4">
        <v>247084.6</v>
      </c>
      <c r="DQ63" s="4">
        <v>247085.8</v>
      </c>
      <c r="DR63" s="4">
        <v>247087.9</v>
      </c>
      <c r="DS63" s="4">
        <v>247086.9</v>
      </c>
      <c r="DT63" s="4">
        <v>247087.2</v>
      </c>
      <c r="DU63" s="4">
        <v>247172.2</v>
      </c>
      <c r="DV63" s="4">
        <v>247167.6</v>
      </c>
      <c r="DW63" s="4">
        <v>247166.3</v>
      </c>
      <c r="DX63" s="4"/>
      <c r="DY63" s="4"/>
    </row>
    <row r="64" spans="1:129" x14ac:dyDescent="0.15">
      <c r="A64" t="s">
        <v>26</v>
      </c>
      <c r="B64" s="4">
        <v>274210.7</v>
      </c>
      <c r="C64" s="4">
        <v>274210.7</v>
      </c>
      <c r="D64" s="4">
        <v>274210.7</v>
      </c>
      <c r="E64" s="4">
        <v>274984.40000000002</v>
      </c>
      <c r="F64" s="4">
        <v>274984.40000000002</v>
      </c>
      <c r="G64" s="4">
        <v>274984.40000000002</v>
      </c>
      <c r="H64" s="4">
        <v>274984.40000000002</v>
      </c>
      <c r="I64" s="4">
        <v>274984.40000000002</v>
      </c>
      <c r="J64" s="4">
        <v>274984.40000000002</v>
      </c>
      <c r="K64" s="4">
        <v>274984.40000000002</v>
      </c>
      <c r="L64" s="4">
        <v>274984.40000000002</v>
      </c>
      <c r="M64" s="4">
        <v>276148.3</v>
      </c>
      <c r="N64" s="4">
        <v>276181.3</v>
      </c>
      <c r="O64" s="4">
        <v>276181.59999999998</v>
      </c>
      <c r="P64" s="4">
        <v>276149.90000000002</v>
      </c>
      <c r="Q64" s="4">
        <v>276149.7</v>
      </c>
      <c r="R64" s="4">
        <v>276148.8</v>
      </c>
      <c r="S64" s="4">
        <v>276146.7</v>
      </c>
      <c r="T64" s="4">
        <v>276146.5</v>
      </c>
      <c r="U64" s="4">
        <v>275626.5</v>
      </c>
      <c r="V64" s="4">
        <v>275511.59999999998</v>
      </c>
      <c r="W64" s="4">
        <v>275511.7</v>
      </c>
      <c r="X64" s="4">
        <v>275549.90000000002</v>
      </c>
      <c r="Y64" s="4">
        <v>275549.7</v>
      </c>
      <c r="Z64" s="4">
        <v>275519</v>
      </c>
      <c r="AA64" s="4">
        <v>275531</v>
      </c>
      <c r="AB64" s="4">
        <v>275522.5</v>
      </c>
      <c r="AC64" s="4">
        <v>270423.59999999998</v>
      </c>
      <c r="AD64" s="4">
        <v>270393.5</v>
      </c>
      <c r="AE64" s="4">
        <v>270388.3</v>
      </c>
      <c r="AF64" s="4">
        <v>270404.3</v>
      </c>
      <c r="AG64" s="4">
        <v>270419.8</v>
      </c>
      <c r="AH64" s="4">
        <v>270397.3</v>
      </c>
      <c r="AI64" s="4">
        <v>270397.3</v>
      </c>
      <c r="AJ64" s="4">
        <v>270398.59999999998</v>
      </c>
      <c r="AK64" s="4">
        <v>271851.40000000002</v>
      </c>
      <c r="AL64" s="4">
        <v>271827.3</v>
      </c>
      <c r="AM64" s="4">
        <v>271827.7</v>
      </c>
      <c r="AN64" s="4">
        <v>271821.2</v>
      </c>
      <c r="AO64" s="4">
        <v>271820</v>
      </c>
      <c r="AP64" s="4">
        <v>271804.59999999998</v>
      </c>
      <c r="AQ64" s="4">
        <v>271802.09999999998</v>
      </c>
      <c r="AR64" s="4">
        <v>271795.90000000002</v>
      </c>
      <c r="AS64" s="4">
        <v>272024.5</v>
      </c>
      <c r="AT64" s="4">
        <v>272041.5</v>
      </c>
      <c r="AU64" s="4">
        <v>272038.5</v>
      </c>
      <c r="AV64" s="4">
        <v>271937.7</v>
      </c>
      <c r="AW64" s="4">
        <v>271955.7</v>
      </c>
      <c r="AX64" s="4">
        <v>272144.3</v>
      </c>
      <c r="AY64" s="4">
        <v>272148.09999999998</v>
      </c>
      <c r="AZ64" s="4">
        <v>272122.2</v>
      </c>
      <c r="BA64" s="4">
        <v>271857.2</v>
      </c>
      <c r="BB64" s="4">
        <v>271836.59999999998</v>
      </c>
      <c r="BC64" s="4">
        <v>271840.40000000002</v>
      </c>
      <c r="BD64" s="4">
        <v>271696.7</v>
      </c>
      <c r="BE64" s="4">
        <v>271696.7</v>
      </c>
      <c r="BF64" s="4">
        <v>271399.90000000002</v>
      </c>
      <c r="BG64" s="4">
        <v>271399.8</v>
      </c>
      <c r="BH64" s="4">
        <v>271416.5</v>
      </c>
      <c r="BI64" s="4">
        <v>271390.3</v>
      </c>
      <c r="BJ64" s="4">
        <v>271389.90000000002</v>
      </c>
      <c r="BK64" s="4">
        <v>271388.79999999999</v>
      </c>
      <c r="BL64" s="4">
        <v>271404.5</v>
      </c>
      <c r="BM64" s="4">
        <v>271403.59999999998</v>
      </c>
      <c r="BN64" s="4">
        <v>271394.90000000002</v>
      </c>
      <c r="BO64" s="4">
        <v>271395.20000000001</v>
      </c>
      <c r="BP64" s="4">
        <v>271374</v>
      </c>
      <c r="BQ64" s="4">
        <v>271242.59999999998</v>
      </c>
      <c r="BR64" s="4">
        <v>271202</v>
      </c>
      <c r="BS64" s="4">
        <v>271200.09999999998</v>
      </c>
      <c r="BT64" s="4">
        <v>271213</v>
      </c>
      <c r="BU64" s="4">
        <v>271216.8</v>
      </c>
      <c r="BV64" s="4">
        <v>271313.2</v>
      </c>
      <c r="BW64" s="4">
        <v>271309.40000000002</v>
      </c>
      <c r="BX64" s="4">
        <v>271326</v>
      </c>
      <c r="BY64" s="4">
        <v>263751.2</v>
      </c>
      <c r="BZ64" s="4">
        <v>263779.09999999998</v>
      </c>
      <c r="CA64" s="4">
        <v>263774.90000000002</v>
      </c>
      <c r="CB64" s="4">
        <v>263730.3</v>
      </c>
      <c r="CC64" s="4">
        <v>263724.79999999999</v>
      </c>
      <c r="CD64" s="4">
        <v>263740.2</v>
      </c>
      <c r="CE64" s="4">
        <v>263741.09999999998</v>
      </c>
      <c r="CF64" s="4">
        <v>263773</v>
      </c>
      <c r="CG64" s="4">
        <v>263739.5</v>
      </c>
      <c r="CH64" s="4">
        <v>263747.59999999998</v>
      </c>
      <c r="CI64" s="4">
        <v>263747.5</v>
      </c>
      <c r="CJ64" s="4">
        <v>263755.3</v>
      </c>
      <c r="CK64" s="4">
        <v>263755.7</v>
      </c>
      <c r="CL64" s="4">
        <v>263758.8</v>
      </c>
      <c r="CM64" s="4">
        <v>263761.40000000002</v>
      </c>
      <c r="CN64" s="4">
        <v>263763.09999999998</v>
      </c>
      <c r="CO64" s="4">
        <v>263758.90000000002</v>
      </c>
      <c r="CP64" s="4">
        <v>263752.40000000002</v>
      </c>
      <c r="CQ64" s="4">
        <v>263754.09999999998</v>
      </c>
      <c r="CR64" s="4">
        <v>263759</v>
      </c>
      <c r="CS64" s="4">
        <v>263759</v>
      </c>
      <c r="CT64" s="4">
        <v>263758.90000000002</v>
      </c>
      <c r="CU64" s="4">
        <v>263758.90000000002</v>
      </c>
      <c r="CV64" s="4">
        <v>263758.8</v>
      </c>
      <c r="CW64" s="4">
        <v>263754.09999999998</v>
      </c>
      <c r="CX64" s="4">
        <v>263753.09999999998</v>
      </c>
      <c r="CY64" s="4">
        <v>263752.8</v>
      </c>
      <c r="CZ64" s="4">
        <v>263749.90000000002</v>
      </c>
      <c r="DA64" s="4">
        <v>263750</v>
      </c>
      <c r="DB64" s="4">
        <v>263751.7</v>
      </c>
      <c r="DC64" s="4">
        <v>263750.59999999998</v>
      </c>
      <c r="DD64" s="4">
        <v>263749.3</v>
      </c>
      <c r="DE64" s="4">
        <v>263776</v>
      </c>
      <c r="DF64" s="4">
        <v>263741.40000000002</v>
      </c>
      <c r="DG64" s="4">
        <v>263741</v>
      </c>
      <c r="DH64" s="4">
        <v>263750.2</v>
      </c>
      <c r="DI64" s="4">
        <v>263749</v>
      </c>
      <c r="DJ64" s="4">
        <v>263801.2</v>
      </c>
      <c r="DK64" s="4">
        <v>263800.09999999998</v>
      </c>
      <c r="DL64" s="4">
        <v>263802.09999999998</v>
      </c>
      <c r="DM64" s="4">
        <v>249997.7</v>
      </c>
      <c r="DN64" s="4">
        <v>250007.6</v>
      </c>
      <c r="DO64" s="4">
        <v>250007.5</v>
      </c>
      <c r="DP64" s="4">
        <v>250013.5</v>
      </c>
      <c r="DQ64" s="4">
        <v>250013.2</v>
      </c>
      <c r="DR64" s="4">
        <v>250012</v>
      </c>
      <c r="DS64" s="4">
        <v>250013</v>
      </c>
      <c r="DT64" s="4">
        <v>250009.9</v>
      </c>
      <c r="DU64" s="4">
        <v>250235.6</v>
      </c>
      <c r="DV64" s="4">
        <v>250236.1</v>
      </c>
      <c r="DW64" s="4">
        <v>250238.2</v>
      </c>
      <c r="DX64" s="4"/>
      <c r="DY64" s="4"/>
    </row>
    <row r="65" spans="1:129" x14ac:dyDescent="0.15">
      <c r="A65" t="s">
        <v>27</v>
      </c>
      <c r="B65" s="4">
        <v>276930.90000000002</v>
      </c>
      <c r="C65" s="4">
        <v>276930.90000000002</v>
      </c>
      <c r="D65" s="4">
        <v>276930.90000000002</v>
      </c>
      <c r="E65" s="4">
        <v>279156.59999999998</v>
      </c>
      <c r="F65" s="4">
        <v>279156.59999999998</v>
      </c>
      <c r="G65" s="4">
        <v>279156.59999999998</v>
      </c>
      <c r="H65" s="4">
        <v>279156.59999999998</v>
      </c>
      <c r="I65" s="4">
        <v>279156.59999999998</v>
      </c>
      <c r="J65" s="4">
        <v>279156.59999999998</v>
      </c>
      <c r="K65" s="4">
        <v>279156.59999999998</v>
      </c>
      <c r="L65" s="4">
        <v>279156.59999999998</v>
      </c>
      <c r="M65" s="4">
        <v>277599.7</v>
      </c>
      <c r="N65" s="4">
        <v>277593.90000000002</v>
      </c>
      <c r="O65" s="4">
        <v>277593.90000000002</v>
      </c>
      <c r="P65" s="4">
        <v>277620.59999999998</v>
      </c>
      <c r="Q65" s="4">
        <v>277621.40000000002</v>
      </c>
      <c r="R65" s="4">
        <v>277620.90000000002</v>
      </c>
      <c r="S65" s="4">
        <v>277620.5</v>
      </c>
      <c r="T65" s="4">
        <v>277618.59999999998</v>
      </c>
      <c r="U65" s="4">
        <v>278031.7</v>
      </c>
      <c r="V65" s="4">
        <v>278071.09999999998</v>
      </c>
      <c r="W65" s="4">
        <v>278072</v>
      </c>
      <c r="X65" s="4">
        <v>278029.5</v>
      </c>
      <c r="Y65" s="4">
        <v>278029.90000000002</v>
      </c>
      <c r="Z65" s="4">
        <v>278072.2</v>
      </c>
      <c r="AA65" s="4">
        <v>278059.3</v>
      </c>
      <c r="AB65" s="4">
        <v>278077.7</v>
      </c>
      <c r="AC65" s="4">
        <v>272036.90000000002</v>
      </c>
      <c r="AD65" s="4">
        <v>272101.2</v>
      </c>
      <c r="AE65" s="4">
        <v>272109.7</v>
      </c>
      <c r="AF65" s="4">
        <v>272069.2</v>
      </c>
      <c r="AG65" s="4">
        <v>272065</v>
      </c>
      <c r="AH65" s="4">
        <v>272065.90000000002</v>
      </c>
      <c r="AI65" s="4">
        <v>272067</v>
      </c>
      <c r="AJ65" s="4">
        <v>272238.2</v>
      </c>
      <c r="AK65" s="4">
        <v>273084</v>
      </c>
      <c r="AL65" s="4">
        <v>273133.2</v>
      </c>
      <c r="AM65" s="4">
        <v>273136.90000000002</v>
      </c>
      <c r="AN65" s="4">
        <v>273097.5</v>
      </c>
      <c r="AO65" s="4">
        <v>273101.40000000002</v>
      </c>
      <c r="AP65" s="4">
        <v>273167.59999999998</v>
      </c>
      <c r="AQ65" s="4">
        <v>273166.40000000002</v>
      </c>
      <c r="AR65" s="4">
        <v>273141.40000000002</v>
      </c>
      <c r="AS65" s="4">
        <v>272973.5</v>
      </c>
      <c r="AT65" s="4">
        <v>272932.3</v>
      </c>
      <c r="AU65" s="4">
        <v>272936.09999999998</v>
      </c>
      <c r="AV65" s="4">
        <v>272931.7</v>
      </c>
      <c r="AW65" s="4">
        <v>272915.8</v>
      </c>
      <c r="AX65" s="4">
        <v>272840.90000000002</v>
      </c>
      <c r="AY65" s="4">
        <v>272840.5</v>
      </c>
      <c r="AZ65" s="4">
        <v>272820</v>
      </c>
      <c r="BA65" s="4">
        <v>273044.09999999998</v>
      </c>
      <c r="BB65" s="4">
        <v>273021.90000000002</v>
      </c>
      <c r="BC65" s="4">
        <v>273021.5</v>
      </c>
      <c r="BD65" s="4">
        <v>273227.40000000002</v>
      </c>
      <c r="BE65" s="4">
        <v>273227.5</v>
      </c>
      <c r="BF65" s="4">
        <v>273354.8</v>
      </c>
      <c r="BG65" s="4">
        <v>273361.3</v>
      </c>
      <c r="BH65" s="4">
        <v>273359.59999999998</v>
      </c>
      <c r="BI65" s="4">
        <v>273376</v>
      </c>
      <c r="BJ65" s="4">
        <v>273370.90000000002</v>
      </c>
      <c r="BK65" s="4">
        <v>273371</v>
      </c>
      <c r="BL65" s="4">
        <v>273367</v>
      </c>
      <c r="BM65" s="4">
        <v>273367.2</v>
      </c>
      <c r="BN65" s="4">
        <v>273369.7</v>
      </c>
      <c r="BO65" s="4">
        <v>273369.7</v>
      </c>
      <c r="BP65" s="4">
        <v>273376.09999999998</v>
      </c>
      <c r="BQ65" s="4">
        <v>273391.5</v>
      </c>
      <c r="BR65" s="4">
        <v>273397.7</v>
      </c>
      <c r="BS65" s="4">
        <v>273398</v>
      </c>
      <c r="BT65" s="4">
        <v>273408.2</v>
      </c>
      <c r="BU65" s="4">
        <v>273407.59999999998</v>
      </c>
      <c r="BV65" s="4">
        <v>273402.5</v>
      </c>
      <c r="BW65" s="4">
        <v>273403</v>
      </c>
      <c r="BX65" s="4">
        <v>273389</v>
      </c>
      <c r="BY65" s="4">
        <v>264727.3</v>
      </c>
      <c r="BZ65" s="4">
        <v>264720</v>
      </c>
      <c r="CA65" s="4">
        <v>264721.3</v>
      </c>
      <c r="CB65" s="4">
        <v>264724.90000000002</v>
      </c>
      <c r="CC65" s="4">
        <v>264726.2</v>
      </c>
      <c r="CD65" s="4">
        <v>264730</v>
      </c>
      <c r="CE65" s="4">
        <v>264730.8</v>
      </c>
      <c r="CF65" s="4">
        <v>264725.5</v>
      </c>
      <c r="CG65" s="4">
        <v>264725.59999999998</v>
      </c>
      <c r="CH65" s="4">
        <v>264726.59999999998</v>
      </c>
      <c r="CI65" s="4">
        <v>264726.3</v>
      </c>
      <c r="CJ65" s="4">
        <v>264730.09999999998</v>
      </c>
      <c r="CK65" s="4">
        <v>264730</v>
      </c>
      <c r="CL65" s="4">
        <v>264727.2</v>
      </c>
      <c r="CM65" s="4">
        <v>264727.8</v>
      </c>
      <c r="CN65" s="4">
        <v>264731.3</v>
      </c>
      <c r="CO65" s="4">
        <v>264722.09999999998</v>
      </c>
      <c r="CP65" s="4">
        <v>264721.5</v>
      </c>
      <c r="CQ65" s="4">
        <v>264721.3</v>
      </c>
      <c r="CR65" s="4">
        <v>264722</v>
      </c>
      <c r="CS65" s="4">
        <v>264722</v>
      </c>
      <c r="CT65" s="4">
        <v>264721.90000000002</v>
      </c>
      <c r="CU65" s="4">
        <v>264721.90000000002</v>
      </c>
      <c r="CV65" s="4">
        <v>264720.09999999998</v>
      </c>
      <c r="CW65" s="4">
        <v>264721.8</v>
      </c>
      <c r="CX65" s="4">
        <v>264722.3</v>
      </c>
      <c r="CY65" s="4">
        <v>264722.8</v>
      </c>
      <c r="CZ65" s="4">
        <v>264723.59999999998</v>
      </c>
      <c r="DA65" s="4">
        <v>264723.5</v>
      </c>
      <c r="DB65" s="4">
        <v>264735.3</v>
      </c>
      <c r="DC65" s="4">
        <v>264734.40000000002</v>
      </c>
      <c r="DD65" s="4">
        <v>264734.59999999998</v>
      </c>
      <c r="DE65" s="4">
        <v>264741.59999999998</v>
      </c>
      <c r="DF65" s="4">
        <v>264742.3</v>
      </c>
      <c r="DG65" s="4">
        <v>264747.90000000002</v>
      </c>
      <c r="DH65" s="4">
        <v>264749.40000000002</v>
      </c>
      <c r="DI65" s="4">
        <v>264745.8</v>
      </c>
      <c r="DJ65" s="4">
        <v>264757.3</v>
      </c>
      <c r="DK65" s="4">
        <v>264754.7</v>
      </c>
      <c r="DL65" s="4">
        <v>264756.2</v>
      </c>
      <c r="DM65" s="4">
        <v>251705.5</v>
      </c>
      <c r="DN65" s="4">
        <v>251700.2</v>
      </c>
      <c r="DO65" s="4">
        <v>251700.5</v>
      </c>
      <c r="DP65" s="4">
        <v>251700.3</v>
      </c>
      <c r="DQ65" s="4">
        <v>251699.7</v>
      </c>
      <c r="DR65" s="4">
        <v>251697.4</v>
      </c>
      <c r="DS65" s="4">
        <v>251697.5</v>
      </c>
      <c r="DT65" s="4">
        <v>251698.4</v>
      </c>
      <c r="DU65" s="4">
        <v>251501.1</v>
      </c>
      <c r="DV65" s="4">
        <v>251502.6</v>
      </c>
      <c r="DW65" s="4">
        <v>251501.8</v>
      </c>
      <c r="DX65" s="4"/>
      <c r="DY65" s="4"/>
    </row>
    <row r="66" spans="1:129" x14ac:dyDescent="0.15">
      <c r="A66" t="s">
        <v>28</v>
      </c>
      <c r="B66" s="4">
        <v>277335.90000000002</v>
      </c>
      <c r="C66" s="4">
        <v>277335.90000000002</v>
      </c>
      <c r="D66" s="4">
        <v>277335.90000000002</v>
      </c>
      <c r="E66" s="4">
        <v>279762.7</v>
      </c>
      <c r="F66" s="4">
        <v>279762.7</v>
      </c>
      <c r="G66" s="4">
        <v>279762.7</v>
      </c>
      <c r="H66" s="4">
        <v>279762.7</v>
      </c>
      <c r="I66" s="4">
        <v>279762.7</v>
      </c>
      <c r="J66" s="4">
        <v>279762.7</v>
      </c>
      <c r="K66" s="4">
        <v>279762.7</v>
      </c>
      <c r="L66" s="4">
        <v>279762.7</v>
      </c>
      <c r="M66" s="4">
        <v>280104.40000000002</v>
      </c>
      <c r="N66" s="4">
        <v>280090.2</v>
      </c>
      <c r="O66" s="4">
        <v>280090</v>
      </c>
      <c r="P66" s="4">
        <v>280084.8</v>
      </c>
      <c r="Q66" s="4">
        <v>280086.5</v>
      </c>
      <c r="R66" s="4">
        <v>280085.90000000002</v>
      </c>
      <c r="S66" s="4">
        <v>280085.7</v>
      </c>
      <c r="T66" s="4">
        <v>280087.40000000002</v>
      </c>
      <c r="U66" s="4">
        <v>279873.3</v>
      </c>
      <c r="V66" s="4">
        <v>279911.59999999998</v>
      </c>
      <c r="W66" s="4">
        <v>279910.59999999998</v>
      </c>
      <c r="X66" s="4">
        <v>279928.3</v>
      </c>
      <c r="Y66" s="4">
        <v>279928.5</v>
      </c>
      <c r="Z66" s="4">
        <v>279910.40000000002</v>
      </c>
      <c r="AA66" s="4">
        <v>279906.5</v>
      </c>
      <c r="AB66" s="4">
        <v>279907.5</v>
      </c>
      <c r="AC66" s="4">
        <v>274201.09999999998</v>
      </c>
      <c r="AD66" s="4">
        <v>274198.3</v>
      </c>
      <c r="AE66" s="4">
        <v>274198</v>
      </c>
      <c r="AF66" s="4">
        <v>274204.09999999998</v>
      </c>
      <c r="AG66" s="4">
        <v>274196.90000000002</v>
      </c>
      <c r="AH66" s="4">
        <v>274207.5</v>
      </c>
      <c r="AI66" s="4">
        <v>274206.90000000002</v>
      </c>
      <c r="AJ66" s="4">
        <v>274170.09999999998</v>
      </c>
      <c r="AK66" s="4">
        <v>275114.7</v>
      </c>
      <c r="AL66" s="4">
        <v>275086.2</v>
      </c>
      <c r="AM66" s="4">
        <v>275098.3</v>
      </c>
      <c r="AN66" s="4">
        <v>275099.09999999998</v>
      </c>
      <c r="AO66" s="4">
        <v>275099</v>
      </c>
      <c r="AP66" s="4">
        <v>275126.40000000002</v>
      </c>
      <c r="AQ66" s="4">
        <v>275120.90000000002</v>
      </c>
      <c r="AR66" s="4">
        <v>275131.8</v>
      </c>
      <c r="AS66" s="4">
        <v>275166.59999999998</v>
      </c>
      <c r="AT66" s="4">
        <v>275163.7</v>
      </c>
      <c r="AU66" s="4">
        <v>275163.5</v>
      </c>
      <c r="AV66" s="4">
        <v>275170.7</v>
      </c>
      <c r="AW66" s="4">
        <v>275168</v>
      </c>
      <c r="AX66" s="4">
        <v>275123.09999999998</v>
      </c>
      <c r="AY66" s="4">
        <v>275122.09999999998</v>
      </c>
      <c r="AZ66" s="4">
        <v>275150.2</v>
      </c>
      <c r="BA66" s="4">
        <v>275122.7</v>
      </c>
      <c r="BB66" s="4">
        <v>275190.09999999998</v>
      </c>
      <c r="BC66" s="4">
        <v>275186.8</v>
      </c>
      <c r="BD66" s="4">
        <v>275167.2</v>
      </c>
      <c r="BE66" s="4">
        <v>275167.40000000002</v>
      </c>
      <c r="BF66" s="4">
        <v>275104</v>
      </c>
      <c r="BG66" s="4">
        <v>275112.09999999998</v>
      </c>
      <c r="BH66" s="4">
        <v>275113.8</v>
      </c>
      <c r="BI66" s="4">
        <v>275134.7</v>
      </c>
      <c r="BJ66" s="4">
        <v>275128.3</v>
      </c>
      <c r="BK66" s="4">
        <v>275128.40000000002</v>
      </c>
      <c r="BL66" s="4">
        <v>275128.3</v>
      </c>
      <c r="BM66" s="4">
        <v>275128.3</v>
      </c>
      <c r="BN66" s="4">
        <v>275126.3</v>
      </c>
      <c r="BO66" s="4">
        <v>275126.2</v>
      </c>
      <c r="BP66" s="4">
        <v>275124.40000000002</v>
      </c>
      <c r="BQ66" s="4">
        <v>275163.3</v>
      </c>
      <c r="BR66" s="4">
        <v>275168</v>
      </c>
      <c r="BS66" s="4">
        <v>275168.3</v>
      </c>
      <c r="BT66" s="4">
        <v>275165.8</v>
      </c>
      <c r="BU66" s="4">
        <v>275165.90000000002</v>
      </c>
      <c r="BV66" s="4">
        <v>275131.7</v>
      </c>
      <c r="BW66" s="4">
        <v>275132</v>
      </c>
      <c r="BX66" s="4">
        <v>275136.8</v>
      </c>
      <c r="BY66" s="4">
        <v>266685.90000000002</v>
      </c>
      <c r="BZ66" s="4">
        <v>266683.8</v>
      </c>
      <c r="CA66" s="4">
        <v>266684.3</v>
      </c>
      <c r="CB66" s="4">
        <v>266677.5</v>
      </c>
      <c r="CC66" s="4">
        <v>266677.2</v>
      </c>
      <c r="CD66" s="4">
        <v>266680.8</v>
      </c>
      <c r="CE66" s="4">
        <v>266680.09999999998</v>
      </c>
      <c r="CF66" s="4">
        <v>266678.09999999998</v>
      </c>
      <c r="CG66" s="4">
        <v>266681.8</v>
      </c>
      <c r="CH66" s="4">
        <v>266681.2</v>
      </c>
      <c r="CI66" s="4">
        <v>266681.2</v>
      </c>
      <c r="CJ66" s="4">
        <v>266679.5</v>
      </c>
      <c r="CK66" s="4">
        <v>266679.8</v>
      </c>
      <c r="CL66" s="4">
        <v>266681.40000000002</v>
      </c>
      <c r="CM66" s="4">
        <v>266681.5</v>
      </c>
      <c r="CN66" s="4">
        <v>266681.2</v>
      </c>
      <c r="CO66" s="4">
        <v>266677.2</v>
      </c>
      <c r="CP66" s="4">
        <v>266678.59999999998</v>
      </c>
      <c r="CQ66" s="4">
        <v>266678.40000000002</v>
      </c>
      <c r="CR66" s="4">
        <v>266677.90000000002</v>
      </c>
      <c r="CS66" s="4">
        <v>266677.90000000002</v>
      </c>
      <c r="CT66" s="4">
        <v>266678</v>
      </c>
      <c r="CU66" s="4">
        <v>266678</v>
      </c>
      <c r="CV66" s="4">
        <v>266677.7</v>
      </c>
      <c r="CW66" s="4">
        <v>266676.2</v>
      </c>
      <c r="CX66" s="4">
        <v>266676.59999999998</v>
      </c>
      <c r="CY66" s="4">
        <v>266676.59999999998</v>
      </c>
      <c r="CZ66" s="4">
        <v>266676</v>
      </c>
      <c r="DA66" s="4">
        <v>266676.09999999998</v>
      </c>
      <c r="DB66" s="4">
        <v>266670.59999999998</v>
      </c>
      <c r="DC66" s="4">
        <v>266671</v>
      </c>
      <c r="DD66" s="4">
        <v>266670.8</v>
      </c>
      <c r="DE66" s="4">
        <v>266672.09999999998</v>
      </c>
      <c r="DF66" s="4">
        <v>266665.5</v>
      </c>
      <c r="DG66" s="4">
        <v>266666.3</v>
      </c>
      <c r="DH66" s="4">
        <v>266665.59999999998</v>
      </c>
      <c r="DI66" s="4">
        <v>266666.90000000002</v>
      </c>
      <c r="DJ66" s="4">
        <v>266672</v>
      </c>
      <c r="DK66" s="4">
        <v>266673.2</v>
      </c>
      <c r="DL66" s="4">
        <v>266673.09999999998</v>
      </c>
      <c r="DM66" s="4">
        <v>253354.1</v>
      </c>
      <c r="DN66" s="4">
        <v>253346.4</v>
      </c>
      <c r="DO66" s="4">
        <v>253346.9</v>
      </c>
      <c r="DP66" s="4">
        <v>253346.8</v>
      </c>
      <c r="DQ66" s="4">
        <v>253345.7</v>
      </c>
      <c r="DR66" s="4">
        <v>253348.4</v>
      </c>
      <c r="DS66" s="4">
        <v>253348.4</v>
      </c>
      <c r="DT66" s="4">
        <v>253349.6</v>
      </c>
      <c r="DU66" s="4">
        <v>253297.1</v>
      </c>
      <c r="DV66" s="4">
        <v>253300</v>
      </c>
      <c r="DW66" s="4">
        <v>253300.2</v>
      </c>
      <c r="DX66" s="4"/>
      <c r="DY66" s="4"/>
    </row>
    <row r="67" spans="1:129" x14ac:dyDescent="0.15">
      <c r="A67" t="s">
        <v>44</v>
      </c>
      <c r="B67" s="4">
        <v>281098.3</v>
      </c>
      <c r="C67" s="4">
        <v>281098.3</v>
      </c>
      <c r="D67" s="4">
        <v>281098.3</v>
      </c>
      <c r="E67" s="4">
        <v>282609.3</v>
      </c>
      <c r="F67" s="4">
        <v>282609.3</v>
      </c>
      <c r="G67" s="4">
        <v>282609.3</v>
      </c>
      <c r="H67" s="4">
        <v>282609.3</v>
      </c>
      <c r="I67" s="4">
        <v>282609.3</v>
      </c>
      <c r="J67" s="4">
        <v>282609.3</v>
      </c>
      <c r="K67" s="4">
        <v>282609.3</v>
      </c>
      <c r="L67" s="4">
        <v>282609.3</v>
      </c>
      <c r="M67" s="4">
        <v>281734.40000000002</v>
      </c>
      <c r="N67" s="4">
        <v>281725.40000000002</v>
      </c>
      <c r="O67" s="4">
        <v>281725</v>
      </c>
      <c r="P67" s="4">
        <v>281443.59999999998</v>
      </c>
      <c r="Q67" s="4">
        <v>281442.2</v>
      </c>
      <c r="R67" s="4">
        <v>281444.8</v>
      </c>
      <c r="S67" s="4">
        <v>281443.3</v>
      </c>
      <c r="T67" s="4">
        <v>281466.5</v>
      </c>
      <c r="U67" s="4">
        <v>281838.3</v>
      </c>
      <c r="V67" s="4">
        <v>281810.3</v>
      </c>
      <c r="W67" s="4">
        <v>281810.59999999998</v>
      </c>
      <c r="X67" s="4">
        <v>281856.09999999998</v>
      </c>
      <c r="Y67" s="4">
        <v>281855.8</v>
      </c>
      <c r="Z67" s="4">
        <v>281886.2</v>
      </c>
      <c r="AA67" s="4">
        <v>281887.8</v>
      </c>
      <c r="AB67" s="4">
        <v>281878.7</v>
      </c>
      <c r="AC67" s="4">
        <v>275931.5</v>
      </c>
      <c r="AD67" s="4">
        <v>275911.2</v>
      </c>
      <c r="AE67" s="4">
        <v>275909.5</v>
      </c>
      <c r="AF67" s="4">
        <v>275917.2</v>
      </c>
      <c r="AG67" s="4">
        <v>275918.2</v>
      </c>
      <c r="AH67" s="4">
        <v>275921.90000000002</v>
      </c>
      <c r="AI67" s="4">
        <v>275921.59999999998</v>
      </c>
      <c r="AJ67" s="4">
        <v>275823</v>
      </c>
      <c r="AK67" s="4">
        <v>276777.09999999998</v>
      </c>
      <c r="AL67" s="4">
        <v>276782</v>
      </c>
      <c r="AM67" s="4">
        <v>276767.59999999998</v>
      </c>
      <c r="AN67" s="4">
        <v>276794.8</v>
      </c>
      <c r="AO67" s="4">
        <v>276793.3</v>
      </c>
      <c r="AP67" s="4">
        <v>276714.40000000002</v>
      </c>
      <c r="AQ67" s="4">
        <v>276723.09999999998</v>
      </c>
      <c r="AR67" s="4">
        <v>276745.2</v>
      </c>
      <c r="AS67" s="4">
        <v>276666.5</v>
      </c>
      <c r="AT67" s="4">
        <v>276676.09999999998</v>
      </c>
      <c r="AU67" s="4">
        <v>276675.7</v>
      </c>
      <c r="AV67" s="4">
        <v>276765.90000000002</v>
      </c>
      <c r="AW67" s="4">
        <v>276767</v>
      </c>
      <c r="AX67" s="4">
        <v>276687.5</v>
      </c>
      <c r="AY67" s="4">
        <v>276684.59999999998</v>
      </c>
      <c r="AZ67" s="4">
        <v>276699.59999999998</v>
      </c>
      <c r="BA67" s="4">
        <v>276752.59999999998</v>
      </c>
      <c r="BB67" s="4">
        <v>276707.8</v>
      </c>
      <c r="BC67" s="4">
        <v>276709.90000000002</v>
      </c>
      <c r="BD67" s="4">
        <v>276741.59999999998</v>
      </c>
      <c r="BE67" s="4">
        <v>276741.59999999998</v>
      </c>
      <c r="BF67" s="4">
        <v>276686.90000000002</v>
      </c>
      <c r="BG67" s="4">
        <v>276689.8</v>
      </c>
      <c r="BH67" s="4">
        <v>276674.2</v>
      </c>
      <c r="BI67" s="4">
        <v>276671.90000000002</v>
      </c>
      <c r="BJ67" s="4">
        <v>276666.7</v>
      </c>
      <c r="BK67" s="4">
        <v>276667.5</v>
      </c>
      <c r="BL67" s="4">
        <v>276655.5</v>
      </c>
      <c r="BM67" s="4">
        <v>276656.40000000002</v>
      </c>
      <c r="BN67" s="4">
        <v>276663</v>
      </c>
      <c r="BO67" s="4">
        <v>276662.7</v>
      </c>
      <c r="BP67" s="4">
        <v>276678.2</v>
      </c>
      <c r="BQ67" s="4">
        <v>276702.40000000002</v>
      </c>
      <c r="BR67" s="4">
        <v>276741</v>
      </c>
      <c r="BS67" s="4">
        <v>276742.8</v>
      </c>
      <c r="BT67" s="4">
        <v>276725.7</v>
      </c>
      <c r="BU67" s="4">
        <v>276722.5</v>
      </c>
      <c r="BV67" s="4">
        <v>276701.8</v>
      </c>
      <c r="BW67" s="4">
        <v>276704.5</v>
      </c>
      <c r="BX67" s="4">
        <v>276701.8</v>
      </c>
      <c r="BY67" s="4">
        <v>268132</v>
      </c>
      <c r="BZ67" s="4">
        <v>268112.2</v>
      </c>
      <c r="CA67" s="4">
        <v>268114.90000000002</v>
      </c>
      <c r="CB67" s="4">
        <v>268162.40000000002</v>
      </c>
      <c r="CC67" s="4">
        <v>268166.5</v>
      </c>
      <c r="CD67" s="4">
        <v>268143.90000000002</v>
      </c>
      <c r="CE67" s="4">
        <v>268142.59999999998</v>
      </c>
      <c r="CF67" s="4">
        <v>268116.40000000002</v>
      </c>
      <c r="CG67" s="4">
        <v>268146.7</v>
      </c>
      <c r="CH67" s="4">
        <v>268138.2</v>
      </c>
      <c r="CI67" s="4">
        <v>268138.40000000002</v>
      </c>
      <c r="CJ67" s="4">
        <v>268128</v>
      </c>
      <c r="CK67" s="4">
        <v>268127.40000000002</v>
      </c>
      <c r="CL67" s="4">
        <v>268126</v>
      </c>
      <c r="CM67" s="4">
        <v>268122.8</v>
      </c>
      <c r="CN67" s="4">
        <v>268119.3</v>
      </c>
      <c r="CO67" s="4">
        <v>268136.7</v>
      </c>
      <c r="CP67" s="4">
        <v>268143.09999999998</v>
      </c>
      <c r="CQ67" s="4">
        <v>268141.7</v>
      </c>
      <c r="CR67" s="4">
        <v>268136.40000000002</v>
      </c>
      <c r="CS67" s="4">
        <v>268136.40000000002</v>
      </c>
      <c r="CT67" s="4">
        <v>268136.7</v>
      </c>
      <c r="CU67" s="4">
        <v>268136.7</v>
      </c>
      <c r="CV67" s="4">
        <v>268138.2</v>
      </c>
      <c r="CW67" s="4">
        <v>268142.2</v>
      </c>
      <c r="CX67" s="4">
        <v>268142.8</v>
      </c>
      <c r="CY67" s="4">
        <v>268142.8</v>
      </c>
      <c r="CZ67" s="4">
        <v>268144.90000000002</v>
      </c>
      <c r="DA67" s="4">
        <v>268145</v>
      </c>
      <c r="DB67" s="4">
        <v>268137.2</v>
      </c>
      <c r="DC67" s="4">
        <v>268138.7</v>
      </c>
      <c r="DD67" s="4">
        <v>268139.7</v>
      </c>
      <c r="DE67" s="4">
        <v>268102.90000000002</v>
      </c>
      <c r="DF67" s="4">
        <v>268146.5</v>
      </c>
      <c r="DG67" s="4">
        <v>268139.90000000002</v>
      </c>
      <c r="DH67" s="4">
        <v>268130</v>
      </c>
      <c r="DI67" s="4">
        <v>268133.3</v>
      </c>
      <c r="DJ67" s="4">
        <v>268061.3</v>
      </c>
      <c r="DK67" s="4">
        <v>268063.59999999998</v>
      </c>
      <c r="DL67" s="4">
        <v>268060.40000000002</v>
      </c>
      <c r="DM67" s="4">
        <v>254442.9</v>
      </c>
      <c r="DN67" s="4">
        <v>254446.5</v>
      </c>
      <c r="DO67" s="4">
        <v>254445.5</v>
      </c>
      <c r="DP67" s="4">
        <v>254439.9</v>
      </c>
      <c r="DQ67" s="4">
        <v>254441.3</v>
      </c>
      <c r="DR67" s="4">
        <v>254443.6</v>
      </c>
      <c r="DS67" s="4">
        <v>254442.5</v>
      </c>
      <c r="DT67" s="4">
        <v>254442.9</v>
      </c>
      <c r="DU67" s="4">
        <v>253469.3</v>
      </c>
      <c r="DV67" s="4">
        <v>253464.2</v>
      </c>
      <c r="DW67" s="4">
        <v>253462.7</v>
      </c>
      <c r="DX67" s="4"/>
      <c r="DY67" s="4"/>
    </row>
    <row r="68" spans="1:129" x14ac:dyDescent="0.15">
      <c r="A68" t="s">
        <v>26</v>
      </c>
      <c r="B68" s="4">
        <v>280502.3</v>
      </c>
      <c r="C68" s="4">
        <v>280502.3</v>
      </c>
      <c r="D68" s="4">
        <v>280502.3</v>
      </c>
      <c r="E68" s="4">
        <v>281786.7</v>
      </c>
      <c r="F68" s="4">
        <v>281786.7</v>
      </c>
      <c r="G68" s="4">
        <v>281786.7</v>
      </c>
      <c r="H68" s="4">
        <v>281786.7</v>
      </c>
      <c r="I68" s="4">
        <v>281786.7</v>
      </c>
      <c r="J68" s="4">
        <v>281786.7</v>
      </c>
      <c r="K68" s="4">
        <v>281786.7</v>
      </c>
      <c r="L68" s="4">
        <v>281786.7</v>
      </c>
      <c r="M68" s="4">
        <v>282994.09999999998</v>
      </c>
      <c r="N68" s="4">
        <v>283030.7</v>
      </c>
      <c r="O68" s="4">
        <v>283031.7</v>
      </c>
      <c r="P68" s="4">
        <v>282924.40000000002</v>
      </c>
      <c r="Q68" s="4">
        <v>282926</v>
      </c>
      <c r="R68" s="4">
        <v>282923.2</v>
      </c>
      <c r="S68" s="4">
        <v>282922.40000000002</v>
      </c>
      <c r="T68" s="4">
        <v>282927.2</v>
      </c>
      <c r="U68" s="4">
        <v>282860.59999999998</v>
      </c>
      <c r="V68" s="4">
        <v>282734.5</v>
      </c>
      <c r="W68" s="4">
        <v>282733.90000000002</v>
      </c>
      <c r="X68" s="4">
        <v>282758.3</v>
      </c>
      <c r="Y68" s="4">
        <v>282758.40000000002</v>
      </c>
      <c r="Z68" s="4">
        <v>282708.90000000002</v>
      </c>
      <c r="AA68" s="4">
        <v>282724.2</v>
      </c>
      <c r="AB68" s="4">
        <v>282719.40000000002</v>
      </c>
      <c r="AC68" s="4">
        <v>276471.59999999998</v>
      </c>
      <c r="AD68" s="4">
        <v>276443.09999999998</v>
      </c>
      <c r="AE68" s="4">
        <v>276438.7</v>
      </c>
      <c r="AF68" s="4">
        <v>276459</v>
      </c>
      <c r="AG68" s="4">
        <v>276464.59999999998</v>
      </c>
      <c r="AH68" s="4">
        <v>276455.2</v>
      </c>
      <c r="AI68" s="4">
        <v>276455.09999999998</v>
      </c>
      <c r="AJ68" s="4">
        <v>276454.59999999998</v>
      </c>
      <c r="AK68" s="4">
        <v>278491.09999999998</v>
      </c>
      <c r="AL68" s="4">
        <v>278470.3</v>
      </c>
      <c r="AM68" s="4">
        <v>278469.8</v>
      </c>
      <c r="AN68" s="4">
        <v>278469.7</v>
      </c>
      <c r="AO68" s="4">
        <v>278468.59999999998</v>
      </c>
      <c r="AP68" s="4">
        <v>278465.40000000002</v>
      </c>
      <c r="AQ68" s="4">
        <v>278462.40000000002</v>
      </c>
      <c r="AR68" s="4">
        <v>278449.59999999998</v>
      </c>
      <c r="AS68" s="4">
        <v>278675.09999999998</v>
      </c>
      <c r="AT68" s="4">
        <v>278682.5</v>
      </c>
      <c r="AU68" s="4">
        <v>278680.2</v>
      </c>
      <c r="AV68" s="4">
        <v>278594.5</v>
      </c>
      <c r="AW68" s="4">
        <v>278606.40000000002</v>
      </c>
      <c r="AX68" s="4">
        <v>278789.5</v>
      </c>
      <c r="AY68" s="4">
        <v>278793.3</v>
      </c>
      <c r="AZ68" s="4">
        <v>278727.7</v>
      </c>
      <c r="BA68" s="4">
        <v>278540.09999999998</v>
      </c>
      <c r="BB68" s="4">
        <v>278546.90000000002</v>
      </c>
      <c r="BC68" s="4">
        <v>278547.59999999998</v>
      </c>
      <c r="BD68" s="4">
        <v>278371.09999999998</v>
      </c>
      <c r="BE68" s="4">
        <v>278370.8</v>
      </c>
      <c r="BF68" s="4">
        <v>278652.90000000002</v>
      </c>
      <c r="BG68" s="4">
        <v>278653.7</v>
      </c>
      <c r="BH68" s="4">
        <v>278671.2</v>
      </c>
      <c r="BI68" s="4">
        <v>278631.2</v>
      </c>
      <c r="BJ68" s="4">
        <v>278633</v>
      </c>
      <c r="BK68" s="4">
        <v>278631.90000000002</v>
      </c>
      <c r="BL68" s="4">
        <v>278647</v>
      </c>
      <c r="BM68" s="4">
        <v>278645.7</v>
      </c>
      <c r="BN68" s="4">
        <v>278637.7</v>
      </c>
      <c r="BO68" s="4">
        <v>278638</v>
      </c>
      <c r="BP68" s="4">
        <v>278616.59999999998</v>
      </c>
      <c r="BQ68" s="4">
        <v>278545.59999999998</v>
      </c>
      <c r="BR68" s="4">
        <v>278491.8</v>
      </c>
      <c r="BS68" s="4">
        <v>278489.2</v>
      </c>
      <c r="BT68" s="4">
        <v>278512.59999999998</v>
      </c>
      <c r="BU68" s="4">
        <v>278516.59999999998</v>
      </c>
      <c r="BV68" s="4">
        <v>278556.40000000002</v>
      </c>
      <c r="BW68" s="4">
        <v>278552.59999999998</v>
      </c>
      <c r="BX68" s="4">
        <v>278562.40000000002</v>
      </c>
      <c r="BY68" s="4">
        <v>268802.09999999998</v>
      </c>
      <c r="BZ68" s="4">
        <v>268832.3</v>
      </c>
      <c r="CA68" s="4">
        <v>268827.8</v>
      </c>
      <c r="CB68" s="4">
        <v>268781.40000000002</v>
      </c>
      <c r="CC68" s="4">
        <v>268776.09999999998</v>
      </c>
      <c r="CD68" s="4">
        <v>268793.09999999998</v>
      </c>
      <c r="CE68" s="4">
        <v>268794.40000000002</v>
      </c>
      <c r="CF68" s="4">
        <v>268828.79999999999</v>
      </c>
      <c r="CG68" s="4">
        <v>268792.90000000002</v>
      </c>
      <c r="CH68" s="4">
        <v>268801.5</v>
      </c>
      <c r="CI68" s="4">
        <v>268801.3</v>
      </c>
      <c r="CJ68" s="4">
        <v>268811.2</v>
      </c>
      <c r="CK68" s="4">
        <v>268811.59999999998</v>
      </c>
      <c r="CL68" s="4">
        <v>268813.90000000002</v>
      </c>
      <c r="CM68" s="4">
        <v>268816.59999999998</v>
      </c>
      <c r="CN68" s="4">
        <v>268818.5</v>
      </c>
      <c r="CO68" s="4">
        <v>268811.90000000002</v>
      </c>
      <c r="CP68" s="4">
        <v>268804.90000000002</v>
      </c>
      <c r="CQ68" s="4">
        <v>268806.90000000002</v>
      </c>
      <c r="CR68" s="4">
        <v>268812.09999999998</v>
      </c>
      <c r="CS68" s="4">
        <v>268812.09999999998</v>
      </c>
      <c r="CT68" s="4">
        <v>268812</v>
      </c>
      <c r="CU68" s="4">
        <v>268812</v>
      </c>
      <c r="CV68" s="4">
        <v>268812.09999999998</v>
      </c>
      <c r="CW68" s="4">
        <v>268807.59999999998</v>
      </c>
      <c r="CX68" s="4">
        <v>268806.3</v>
      </c>
      <c r="CY68" s="4">
        <v>268805.90000000002</v>
      </c>
      <c r="CZ68" s="4">
        <v>268803.3</v>
      </c>
      <c r="DA68" s="4">
        <v>268803.3</v>
      </c>
      <c r="DB68" s="4">
        <v>268806.3</v>
      </c>
      <c r="DC68" s="4">
        <v>268805.09999999998</v>
      </c>
      <c r="DD68" s="4">
        <v>268804</v>
      </c>
      <c r="DE68" s="4">
        <v>268834.90000000002</v>
      </c>
      <c r="DF68" s="4">
        <v>268795.8</v>
      </c>
      <c r="DG68" s="4">
        <v>268796.40000000002</v>
      </c>
      <c r="DH68" s="4">
        <v>268806</v>
      </c>
      <c r="DI68" s="4">
        <v>268804.40000000002</v>
      </c>
      <c r="DJ68" s="4">
        <v>268864.59999999998</v>
      </c>
      <c r="DK68" s="4">
        <v>268863.3</v>
      </c>
      <c r="DL68" s="4">
        <v>268864.7</v>
      </c>
      <c r="DM68" s="4">
        <v>255463.1</v>
      </c>
      <c r="DN68" s="4">
        <v>255473.2</v>
      </c>
      <c r="DO68" s="4">
        <v>255473.4</v>
      </c>
      <c r="DP68" s="4">
        <v>255479.6</v>
      </c>
      <c r="DQ68" s="4">
        <v>255479.3</v>
      </c>
      <c r="DR68" s="4">
        <v>255477.6</v>
      </c>
      <c r="DS68" s="4">
        <v>255478.6</v>
      </c>
      <c r="DT68" s="4">
        <v>255475.6</v>
      </c>
      <c r="DU68" s="4">
        <v>256011.4</v>
      </c>
      <c r="DV68" s="4">
        <v>256012.4</v>
      </c>
      <c r="DW68" s="4">
        <v>256014.6</v>
      </c>
      <c r="DX68" s="4"/>
      <c r="DY68" s="4"/>
    </row>
    <row r="69" spans="1:129" x14ac:dyDescent="0.15">
      <c r="A69" t="s">
        <v>27</v>
      </c>
      <c r="B69" s="4">
        <v>281046.3</v>
      </c>
      <c r="C69" s="4">
        <v>281046.3</v>
      </c>
      <c r="D69" s="4">
        <v>281046.3</v>
      </c>
      <c r="E69" s="4">
        <v>282173.8</v>
      </c>
      <c r="F69" s="4">
        <v>282173.8</v>
      </c>
      <c r="G69" s="4">
        <v>282173.8</v>
      </c>
      <c r="H69" s="4">
        <v>282173.8</v>
      </c>
      <c r="I69" s="4">
        <v>282173.8</v>
      </c>
      <c r="J69" s="4">
        <v>282173.8</v>
      </c>
      <c r="K69" s="4">
        <v>282173.8</v>
      </c>
      <c r="L69" s="4">
        <v>282173.8</v>
      </c>
      <c r="M69" s="4">
        <v>283228.40000000002</v>
      </c>
      <c r="N69" s="4">
        <v>283207.90000000002</v>
      </c>
      <c r="O69" s="4">
        <v>283207.59999999998</v>
      </c>
      <c r="P69" s="4">
        <v>283261.40000000002</v>
      </c>
      <c r="Q69" s="4">
        <v>283260.90000000002</v>
      </c>
      <c r="R69" s="4">
        <v>283260.3</v>
      </c>
      <c r="S69" s="4">
        <v>283261.09999999998</v>
      </c>
      <c r="T69" s="4">
        <v>283256.8</v>
      </c>
      <c r="U69" s="4">
        <v>283121.3</v>
      </c>
      <c r="V69" s="4">
        <v>283332.5</v>
      </c>
      <c r="W69" s="4">
        <v>283333.2</v>
      </c>
      <c r="X69" s="4">
        <v>283319.3</v>
      </c>
      <c r="Y69" s="4">
        <v>283319.40000000002</v>
      </c>
      <c r="Z69" s="4">
        <v>283333.5</v>
      </c>
      <c r="AA69" s="4">
        <v>283322.5</v>
      </c>
      <c r="AB69" s="4">
        <v>283332.7</v>
      </c>
      <c r="AC69" s="4">
        <v>277187.59999999998</v>
      </c>
      <c r="AD69" s="4">
        <v>277231.3</v>
      </c>
      <c r="AE69" s="4">
        <v>277236.40000000002</v>
      </c>
      <c r="AF69" s="4">
        <v>277208.09999999998</v>
      </c>
      <c r="AG69" s="4">
        <v>277207</v>
      </c>
      <c r="AH69" s="4">
        <v>277205.7</v>
      </c>
      <c r="AI69" s="4">
        <v>277206.3</v>
      </c>
      <c r="AJ69" s="4">
        <v>277313.90000000002</v>
      </c>
      <c r="AK69" s="4">
        <v>278502</v>
      </c>
      <c r="AL69" s="4">
        <v>278536.3</v>
      </c>
      <c r="AM69" s="4">
        <v>278537.3</v>
      </c>
      <c r="AN69" s="4">
        <v>278513.5</v>
      </c>
      <c r="AO69" s="4">
        <v>278514.90000000002</v>
      </c>
      <c r="AP69" s="4">
        <v>278557.40000000002</v>
      </c>
      <c r="AQ69" s="4">
        <v>278557.3</v>
      </c>
      <c r="AR69" s="4">
        <v>278541.5</v>
      </c>
      <c r="AS69" s="4">
        <v>278420</v>
      </c>
      <c r="AT69" s="4">
        <v>278388.59999999998</v>
      </c>
      <c r="AU69" s="4">
        <v>278390.90000000002</v>
      </c>
      <c r="AV69" s="4">
        <v>278392.90000000002</v>
      </c>
      <c r="AW69" s="4">
        <v>278382.2</v>
      </c>
      <c r="AX69" s="4">
        <v>278323.3</v>
      </c>
      <c r="AY69" s="4">
        <v>278322.7</v>
      </c>
      <c r="AZ69" s="4">
        <v>278366.5</v>
      </c>
      <c r="BA69" s="4">
        <v>278486.8</v>
      </c>
      <c r="BB69" s="4">
        <v>278467.40000000002</v>
      </c>
      <c r="BC69" s="4">
        <v>278466.90000000002</v>
      </c>
      <c r="BD69" s="4">
        <v>278551.59999999998</v>
      </c>
      <c r="BE69" s="4">
        <v>278551.8</v>
      </c>
      <c r="BF69" s="4">
        <v>278432.5</v>
      </c>
      <c r="BG69" s="4">
        <v>278430.8</v>
      </c>
      <c r="BH69" s="4">
        <v>278429.90000000002</v>
      </c>
      <c r="BI69" s="4">
        <v>278453.59999999998</v>
      </c>
      <c r="BJ69" s="4">
        <v>278453.7</v>
      </c>
      <c r="BK69" s="4">
        <v>278453.8</v>
      </c>
      <c r="BL69" s="4">
        <v>278451.20000000001</v>
      </c>
      <c r="BM69" s="4">
        <v>278451.59999999998</v>
      </c>
      <c r="BN69" s="4">
        <v>278453.59999999998</v>
      </c>
      <c r="BO69" s="4">
        <v>278453.59999999998</v>
      </c>
      <c r="BP69" s="4">
        <v>278459.2</v>
      </c>
      <c r="BQ69" s="4">
        <v>278494.7</v>
      </c>
      <c r="BR69" s="4">
        <v>278506.3</v>
      </c>
      <c r="BS69" s="4">
        <v>278506.8</v>
      </c>
      <c r="BT69" s="4">
        <v>278514.90000000002</v>
      </c>
      <c r="BU69" s="4">
        <v>278514.40000000002</v>
      </c>
      <c r="BV69" s="4">
        <v>278487.5</v>
      </c>
      <c r="BW69" s="4">
        <v>278488.09999999998</v>
      </c>
      <c r="BX69" s="4">
        <v>278475.90000000002</v>
      </c>
      <c r="BY69" s="4">
        <v>269656.59999999998</v>
      </c>
      <c r="BZ69" s="4">
        <v>269649.09999999998</v>
      </c>
      <c r="CA69" s="4">
        <v>269650.40000000002</v>
      </c>
      <c r="CB69" s="4">
        <v>269654.3</v>
      </c>
      <c r="CC69" s="4">
        <v>269655.5</v>
      </c>
      <c r="CD69" s="4">
        <v>269658.2</v>
      </c>
      <c r="CE69" s="4">
        <v>269658.90000000002</v>
      </c>
      <c r="CF69" s="4">
        <v>269653.2</v>
      </c>
      <c r="CG69" s="4">
        <v>269654.09999999998</v>
      </c>
      <c r="CH69" s="4">
        <v>269654.8</v>
      </c>
      <c r="CI69" s="4">
        <v>269654.59999999998</v>
      </c>
      <c r="CJ69" s="4">
        <v>269657.2</v>
      </c>
      <c r="CK69" s="4">
        <v>269656.90000000002</v>
      </c>
      <c r="CL69" s="4">
        <v>269654.8</v>
      </c>
      <c r="CM69" s="4">
        <v>269655.2</v>
      </c>
      <c r="CN69" s="4">
        <v>269657.8</v>
      </c>
      <c r="CO69" s="4">
        <v>269650.90000000002</v>
      </c>
      <c r="CP69" s="4">
        <v>269650.5</v>
      </c>
      <c r="CQ69" s="4">
        <v>269650.2</v>
      </c>
      <c r="CR69" s="4">
        <v>269650.7</v>
      </c>
      <c r="CS69" s="4">
        <v>269650.7</v>
      </c>
      <c r="CT69" s="4">
        <v>269650.7</v>
      </c>
      <c r="CU69" s="4">
        <v>269650.7</v>
      </c>
      <c r="CV69" s="4">
        <v>269649</v>
      </c>
      <c r="CW69" s="4">
        <v>269651.90000000002</v>
      </c>
      <c r="CX69" s="4">
        <v>269652.5</v>
      </c>
      <c r="CY69" s="4">
        <v>269653</v>
      </c>
      <c r="CZ69" s="4">
        <v>269653.59999999998</v>
      </c>
      <c r="DA69" s="4">
        <v>269653.5</v>
      </c>
      <c r="DB69" s="4">
        <v>269664</v>
      </c>
      <c r="DC69" s="4">
        <v>269663.2</v>
      </c>
      <c r="DD69" s="4">
        <v>269663.40000000002</v>
      </c>
      <c r="DE69" s="4">
        <v>269666.3</v>
      </c>
      <c r="DF69" s="4">
        <v>269670.90000000002</v>
      </c>
      <c r="DG69" s="4">
        <v>269675.2</v>
      </c>
      <c r="DH69" s="4">
        <v>269674.90000000002</v>
      </c>
      <c r="DI69" s="4">
        <v>269671.8</v>
      </c>
      <c r="DJ69" s="4">
        <v>269677.8</v>
      </c>
      <c r="DK69" s="4">
        <v>269675.40000000002</v>
      </c>
      <c r="DL69" s="4">
        <v>269677.5</v>
      </c>
      <c r="DM69" s="4">
        <v>255364.8</v>
      </c>
      <c r="DN69" s="4">
        <v>255358.2</v>
      </c>
      <c r="DO69" s="4">
        <v>255358.5</v>
      </c>
      <c r="DP69" s="4">
        <v>255357.8</v>
      </c>
      <c r="DQ69" s="4">
        <v>255357.2</v>
      </c>
      <c r="DR69" s="4">
        <v>255355.1</v>
      </c>
      <c r="DS69" s="4">
        <v>255355.3</v>
      </c>
      <c r="DT69" s="4">
        <v>255356</v>
      </c>
      <c r="DU69" s="4">
        <v>255696.7</v>
      </c>
      <c r="DV69" s="4">
        <v>255698.1</v>
      </c>
      <c r="DW69" s="4">
        <v>255697.3</v>
      </c>
      <c r="DX69" s="4"/>
      <c r="DY69" s="4"/>
    </row>
    <row r="70" spans="1:129" x14ac:dyDescent="0.15">
      <c r="A70" t="s">
        <v>28</v>
      </c>
      <c r="B70" s="4">
        <v>284915.90000000002</v>
      </c>
      <c r="C70" s="4">
        <v>284915.90000000002</v>
      </c>
      <c r="D70" s="4">
        <v>284915.90000000002</v>
      </c>
      <c r="E70" s="4">
        <v>285530.90000000002</v>
      </c>
      <c r="F70" s="4">
        <v>285530.90000000002</v>
      </c>
      <c r="G70" s="4">
        <v>285530.90000000002</v>
      </c>
      <c r="H70" s="4">
        <v>285530.90000000002</v>
      </c>
      <c r="I70" s="4">
        <v>285530.90000000002</v>
      </c>
      <c r="J70" s="4">
        <v>285530.90000000002</v>
      </c>
      <c r="K70" s="4">
        <v>285530.90000000002</v>
      </c>
      <c r="L70" s="4">
        <v>285530.90000000002</v>
      </c>
      <c r="M70" s="4">
        <v>286401.5</v>
      </c>
      <c r="N70" s="4">
        <v>286401.7</v>
      </c>
      <c r="O70" s="4">
        <v>286401.7</v>
      </c>
      <c r="P70" s="4">
        <v>286408</v>
      </c>
      <c r="Q70" s="4">
        <v>286409.5</v>
      </c>
      <c r="R70" s="4">
        <v>286411.59999999998</v>
      </c>
      <c r="S70" s="4">
        <v>286408.90000000002</v>
      </c>
      <c r="T70" s="4">
        <v>286410.2</v>
      </c>
      <c r="U70" s="4">
        <v>286043.59999999998</v>
      </c>
      <c r="V70" s="4">
        <v>285979.40000000002</v>
      </c>
      <c r="W70" s="4">
        <v>285979.2</v>
      </c>
      <c r="X70" s="4">
        <v>285999.5</v>
      </c>
      <c r="Y70" s="4">
        <v>285999.40000000002</v>
      </c>
      <c r="Z70" s="4">
        <v>286000.7</v>
      </c>
      <c r="AA70" s="4">
        <v>285998.40000000002</v>
      </c>
      <c r="AB70" s="4">
        <v>285996.5</v>
      </c>
      <c r="AC70" s="4">
        <v>279950.5</v>
      </c>
      <c r="AD70" s="4">
        <v>279941.8</v>
      </c>
      <c r="AE70" s="4">
        <v>279940.59999999998</v>
      </c>
      <c r="AF70" s="4">
        <v>279947.3</v>
      </c>
      <c r="AG70" s="4">
        <v>279944.5</v>
      </c>
      <c r="AH70" s="4">
        <v>279949.59999999998</v>
      </c>
      <c r="AI70" s="4">
        <v>279949.3</v>
      </c>
      <c r="AJ70" s="4">
        <v>279915.59999999998</v>
      </c>
      <c r="AK70" s="4">
        <v>281652.09999999998</v>
      </c>
      <c r="AL70" s="4">
        <v>281630.5</v>
      </c>
      <c r="AM70" s="4">
        <v>281640.59999999998</v>
      </c>
      <c r="AN70" s="4">
        <v>281641.3</v>
      </c>
      <c r="AO70" s="4">
        <v>281640.7</v>
      </c>
      <c r="AP70" s="4">
        <v>281652.8</v>
      </c>
      <c r="AQ70" s="4">
        <v>281650.59999999998</v>
      </c>
      <c r="AR70" s="4">
        <v>281657.5</v>
      </c>
      <c r="AS70" s="4">
        <v>281667.90000000002</v>
      </c>
      <c r="AT70" s="4">
        <v>281659.90000000002</v>
      </c>
      <c r="AU70" s="4">
        <v>281660.3</v>
      </c>
      <c r="AV70" s="4">
        <v>281650.40000000002</v>
      </c>
      <c r="AW70" s="4">
        <v>281653.5</v>
      </c>
      <c r="AX70" s="4">
        <v>281649.90000000002</v>
      </c>
      <c r="AY70" s="4">
        <v>281649</v>
      </c>
      <c r="AZ70" s="4">
        <v>281672.5</v>
      </c>
      <c r="BA70" s="4">
        <v>281641.90000000002</v>
      </c>
      <c r="BB70" s="4">
        <v>281691.5</v>
      </c>
      <c r="BC70" s="4">
        <v>281689.8</v>
      </c>
      <c r="BD70" s="4">
        <v>281747.8</v>
      </c>
      <c r="BE70" s="4">
        <v>281748</v>
      </c>
      <c r="BF70" s="4">
        <v>281735.59999999998</v>
      </c>
      <c r="BG70" s="4">
        <v>281733.59999999998</v>
      </c>
      <c r="BH70" s="4">
        <v>281736.5</v>
      </c>
      <c r="BI70" s="4">
        <v>281756.3</v>
      </c>
      <c r="BJ70" s="4">
        <v>281758.40000000002</v>
      </c>
      <c r="BK70" s="4">
        <v>281758.5</v>
      </c>
      <c r="BL70" s="4">
        <v>281761.09999999998</v>
      </c>
      <c r="BM70" s="4">
        <v>281761.09999999998</v>
      </c>
      <c r="BN70" s="4">
        <v>281758</v>
      </c>
      <c r="BO70" s="4">
        <v>281758</v>
      </c>
      <c r="BP70" s="4">
        <v>281754.90000000002</v>
      </c>
      <c r="BQ70" s="4">
        <v>281719.59999999998</v>
      </c>
      <c r="BR70" s="4">
        <v>281720.2</v>
      </c>
      <c r="BS70" s="4">
        <v>281720.2</v>
      </c>
      <c r="BT70" s="4">
        <v>281721.09999999998</v>
      </c>
      <c r="BU70" s="4">
        <v>281721.5</v>
      </c>
      <c r="BV70" s="4">
        <v>281760.90000000002</v>
      </c>
      <c r="BW70" s="4">
        <v>281761</v>
      </c>
      <c r="BX70" s="4">
        <v>281767.5</v>
      </c>
      <c r="BY70" s="4">
        <v>272492.40000000002</v>
      </c>
      <c r="BZ70" s="4">
        <v>272489.09999999998</v>
      </c>
      <c r="CA70" s="4">
        <v>272489.90000000002</v>
      </c>
      <c r="CB70" s="4">
        <v>272484.09999999998</v>
      </c>
      <c r="CC70" s="4">
        <v>272484.2</v>
      </c>
      <c r="CD70" s="4">
        <v>272489</v>
      </c>
      <c r="CE70" s="4">
        <v>272488.40000000002</v>
      </c>
      <c r="CF70" s="4">
        <v>272485.5</v>
      </c>
      <c r="CG70" s="4">
        <v>272490.2</v>
      </c>
      <c r="CH70" s="4">
        <v>272489.5</v>
      </c>
      <c r="CI70" s="4">
        <v>272489.40000000002</v>
      </c>
      <c r="CJ70" s="4">
        <v>272489.09999999998</v>
      </c>
      <c r="CK70" s="4">
        <v>272489.59999999998</v>
      </c>
      <c r="CL70" s="4">
        <v>272490.2</v>
      </c>
      <c r="CM70" s="4">
        <v>272490.5</v>
      </c>
      <c r="CN70" s="4">
        <v>272491.3</v>
      </c>
      <c r="CO70" s="4">
        <v>272482.3</v>
      </c>
      <c r="CP70" s="4">
        <v>272483.90000000002</v>
      </c>
      <c r="CQ70" s="4">
        <v>272483.7</v>
      </c>
      <c r="CR70" s="4">
        <v>272483.09999999998</v>
      </c>
      <c r="CS70" s="4">
        <v>272483.09999999998</v>
      </c>
      <c r="CT70" s="4">
        <v>272483.20000000001</v>
      </c>
      <c r="CU70" s="4">
        <v>272483.20000000001</v>
      </c>
      <c r="CV70" s="4">
        <v>272483</v>
      </c>
      <c r="CW70" s="4">
        <v>272478.5</v>
      </c>
      <c r="CX70" s="4">
        <v>272478.90000000002</v>
      </c>
      <c r="CY70" s="4">
        <v>272478.90000000002</v>
      </c>
      <c r="CZ70" s="4">
        <v>272478.59999999998</v>
      </c>
      <c r="DA70" s="4">
        <v>272478.7</v>
      </c>
      <c r="DB70" s="4">
        <v>272473.59999999998</v>
      </c>
      <c r="DC70" s="4">
        <v>272474.09999999998</v>
      </c>
      <c r="DD70" s="4">
        <v>272474</v>
      </c>
      <c r="DE70" s="4">
        <v>272481.2</v>
      </c>
      <c r="DF70" s="4">
        <v>272466.2</v>
      </c>
      <c r="DG70" s="4">
        <v>272470.7</v>
      </c>
      <c r="DH70" s="4">
        <v>272473</v>
      </c>
      <c r="DI70" s="4">
        <v>272474.09999999998</v>
      </c>
      <c r="DJ70" s="4">
        <v>272487.3</v>
      </c>
      <c r="DK70" s="4">
        <v>272488.40000000002</v>
      </c>
      <c r="DL70" s="4">
        <v>272488.7</v>
      </c>
      <c r="DM70" s="4">
        <v>258017.8</v>
      </c>
      <c r="DN70" s="4">
        <v>258011.8</v>
      </c>
      <c r="DO70" s="4">
        <v>258012.2</v>
      </c>
      <c r="DP70" s="4">
        <v>258013.8</v>
      </c>
      <c r="DQ70" s="4">
        <v>258012.5</v>
      </c>
      <c r="DR70" s="4">
        <v>258015.6</v>
      </c>
      <c r="DS70" s="4">
        <v>258015.5</v>
      </c>
      <c r="DT70" s="4">
        <v>258017</v>
      </c>
      <c r="DU70" s="4">
        <v>258103.7</v>
      </c>
      <c r="DV70" s="4">
        <v>258106.5</v>
      </c>
      <c r="DW70" s="4">
        <v>258106.7</v>
      </c>
      <c r="DX70" s="4"/>
      <c r="DY70" s="4"/>
    </row>
    <row r="71" spans="1:129" x14ac:dyDescent="0.15">
      <c r="A71" t="s">
        <v>45</v>
      </c>
      <c r="B71" s="4">
        <v>293927.09999999998</v>
      </c>
      <c r="C71" s="4">
        <v>293927.09999999998</v>
      </c>
      <c r="D71" s="4">
        <v>293927.09999999998</v>
      </c>
      <c r="E71" s="4">
        <v>297312.09999999998</v>
      </c>
      <c r="F71" s="4">
        <v>297312.09999999998</v>
      </c>
      <c r="G71" s="4">
        <v>297312.09999999998</v>
      </c>
      <c r="H71" s="4">
        <v>297312.09999999998</v>
      </c>
      <c r="I71" s="4">
        <v>297312.09999999998</v>
      </c>
      <c r="J71" s="4">
        <v>297312.09999999998</v>
      </c>
      <c r="K71" s="4">
        <v>297312.09999999998</v>
      </c>
      <c r="L71" s="4">
        <v>297312.09999999998</v>
      </c>
      <c r="M71" s="4">
        <v>293358.8</v>
      </c>
      <c r="N71" s="4">
        <v>293345.3</v>
      </c>
      <c r="O71" s="4">
        <v>293343.90000000002</v>
      </c>
      <c r="P71" s="4">
        <v>293523.40000000002</v>
      </c>
      <c r="Q71" s="4">
        <v>293519.3</v>
      </c>
      <c r="R71" s="4">
        <v>293521.59999999998</v>
      </c>
      <c r="S71" s="4">
        <v>293524.59999999998</v>
      </c>
      <c r="T71" s="4">
        <v>293513.3</v>
      </c>
      <c r="U71" s="4">
        <v>292565.59999999998</v>
      </c>
      <c r="V71" s="4">
        <v>292476.40000000002</v>
      </c>
      <c r="W71" s="4">
        <v>292477.09999999998</v>
      </c>
      <c r="X71" s="4">
        <v>292558.8</v>
      </c>
      <c r="Y71" s="4">
        <v>292558.8</v>
      </c>
      <c r="Z71" s="4">
        <v>292608.40000000002</v>
      </c>
      <c r="AA71" s="4">
        <v>292603.7</v>
      </c>
      <c r="AB71" s="4">
        <v>292601.2</v>
      </c>
      <c r="AC71" s="4">
        <v>286299.40000000002</v>
      </c>
      <c r="AD71" s="4">
        <v>286297</v>
      </c>
      <c r="AE71" s="4">
        <v>286298.8</v>
      </c>
      <c r="AF71" s="4">
        <v>286295.2</v>
      </c>
      <c r="AG71" s="4">
        <v>286295.5</v>
      </c>
      <c r="AH71" s="4">
        <v>286298.59999999998</v>
      </c>
      <c r="AI71" s="4">
        <v>286298.7</v>
      </c>
      <c r="AJ71" s="4">
        <v>286233.5</v>
      </c>
      <c r="AK71" s="4">
        <v>287457.5</v>
      </c>
      <c r="AL71" s="4">
        <v>287466</v>
      </c>
      <c r="AM71" s="4">
        <v>287456.3</v>
      </c>
      <c r="AN71" s="4">
        <v>287463.3</v>
      </c>
      <c r="AO71" s="4">
        <v>287464.5</v>
      </c>
      <c r="AP71" s="4">
        <v>287409.09999999998</v>
      </c>
      <c r="AQ71" s="4">
        <v>287413.5</v>
      </c>
      <c r="AR71" s="4">
        <v>287434.09999999998</v>
      </c>
      <c r="AS71" s="4">
        <v>287368.09999999998</v>
      </c>
      <c r="AT71" s="4">
        <v>287388</v>
      </c>
      <c r="AU71" s="4">
        <v>287387.09999999998</v>
      </c>
      <c r="AV71" s="4">
        <v>287469.7</v>
      </c>
      <c r="AW71" s="4">
        <v>287466.5</v>
      </c>
      <c r="AX71" s="4">
        <v>287349.59999999998</v>
      </c>
      <c r="AY71" s="4">
        <v>287347.59999999998</v>
      </c>
      <c r="AZ71" s="4">
        <v>287292.2</v>
      </c>
      <c r="BA71" s="4">
        <v>287383.8</v>
      </c>
      <c r="BB71" s="4">
        <v>287331</v>
      </c>
      <c r="BC71" s="4">
        <v>287333.90000000002</v>
      </c>
      <c r="BD71" s="4">
        <v>287390.40000000002</v>
      </c>
      <c r="BE71" s="4">
        <v>287390.5</v>
      </c>
      <c r="BF71" s="4">
        <v>287311.5</v>
      </c>
      <c r="BG71" s="4">
        <v>287310.2</v>
      </c>
      <c r="BH71" s="4">
        <v>287291.09999999998</v>
      </c>
      <c r="BI71" s="4">
        <v>287288.7</v>
      </c>
      <c r="BJ71" s="4">
        <v>287286.90000000002</v>
      </c>
      <c r="BK71" s="4">
        <v>287287.7</v>
      </c>
      <c r="BL71" s="4">
        <v>287275.40000000002</v>
      </c>
      <c r="BM71" s="4">
        <v>287276.7</v>
      </c>
      <c r="BN71" s="4">
        <v>287283.90000000002</v>
      </c>
      <c r="BO71" s="4">
        <v>287283.59999999998</v>
      </c>
      <c r="BP71" s="4">
        <v>287301.5</v>
      </c>
      <c r="BQ71" s="4">
        <v>287349.8</v>
      </c>
      <c r="BR71" s="4">
        <v>287398.90000000002</v>
      </c>
      <c r="BS71" s="4">
        <v>287401.2</v>
      </c>
      <c r="BT71" s="4">
        <v>287371.40000000002</v>
      </c>
      <c r="BU71" s="4">
        <v>287367.3</v>
      </c>
      <c r="BV71" s="4">
        <v>287327</v>
      </c>
      <c r="BW71" s="4">
        <v>287329.90000000002</v>
      </c>
      <c r="BX71" s="4">
        <v>287329.5</v>
      </c>
      <c r="BY71" s="4">
        <v>278320.09999999998</v>
      </c>
      <c r="BZ71" s="4">
        <v>278301.59999999998</v>
      </c>
      <c r="CA71" s="4">
        <v>278304.09999999998</v>
      </c>
      <c r="CB71" s="4">
        <v>278347.40000000002</v>
      </c>
      <c r="CC71" s="4">
        <v>278350.5</v>
      </c>
      <c r="CD71" s="4">
        <v>278328</v>
      </c>
      <c r="CE71" s="4">
        <v>278326.40000000002</v>
      </c>
      <c r="CF71" s="4">
        <v>278301.59999999998</v>
      </c>
      <c r="CG71" s="4">
        <v>278329.5</v>
      </c>
      <c r="CH71" s="4">
        <v>278321.59999999998</v>
      </c>
      <c r="CI71" s="4">
        <v>278321.90000000002</v>
      </c>
      <c r="CJ71" s="4">
        <v>278310.09999999998</v>
      </c>
      <c r="CK71" s="4">
        <v>278309.40000000002</v>
      </c>
      <c r="CL71" s="4">
        <v>278309.59999999998</v>
      </c>
      <c r="CM71" s="4">
        <v>278306.5</v>
      </c>
      <c r="CN71" s="4">
        <v>278303.09999999998</v>
      </c>
      <c r="CO71" s="4">
        <v>278324.7</v>
      </c>
      <c r="CP71" s="4">
        <v>278330.59999999998</v>
      </c>
      <c r="CQ71" s="4">
        <v>278329.2</v>
      </c>
      <c r="CR71" s="4">
        <v>278324.3</v>
      </c>
      <c r="CS71" s="4">
        <v>278324.3</v>
      </c>
      <c r="CT71" s="4">
        <v>278324.7</v>
      </c>
      <c r="CU71" s="4">
        <v>278324.7</v>
      </c>
      <c r="CV71" s="4">
        <v>278325.8</v>
      </c>
      <c r="CW71" s="4">
        <v>278331</v>
      </c>
      <c r="CX71" s="4">
        <v>278331.8</v>
      </c>
      <c r="CY71" s="4">
        <v>278332</v>
      </c>
      <c r="CZ71" s="4">
        <v>278333.40000000002</v>
      </c>
      <c r="DA71" s="4">
        <v>278333.5</v>
      </c>
      <c r="DB71" s="4">
        <v>278325.90000000002</v>
      </c>
      <c r="DC71" s="4">
        <v>278327.3</v>
      </c>
      <c r="DD71" s="4">
        <v>278327.8</v>
      </c>
      <c r="DE71" s="4">
        <v>278287.2</v>
      </c>
      <c r="DF71" s="4">
        <v>278337.8</v>
      </c>
      <c r="DG71" s="4">
        <v>278327</v>
      </c>
      <c r="DH71" s="4">
        <v>278316.09999999998</v>
      </c>
      <c r="DI71" s="4">
        <v>278319.40000000002</v>
      </c>
      <c r="DJ71" s="4">
        <v>278241.7</v>
      </c>
      <c r="DK71" s="4">
        <v>278243.90000000002</v>
      </c>
      <c r="DL71" s="4">
        <v>278240.59999999998</v>
      </c>
      <c r="DM71" s="4">
        <v>263129.2</v>
      </c>
      <c r="DN71" s="4">
        <v>263133.09999999998</v>
      </c>
      <c r="DO71" s="4">
        <v>263132</v>
      </c>
      <c r="DP71" s="4">
        <v>263125.7</v>
      </c>
      <c r="DQ71" s="4">
        <v>263127.2</v>
      </c>
      <c r="DR71" s="4">
        <v>263128.7</v>
      </c>
      <c r="DS71" s="4">
        <v>263127.7</v>
      </c>
      <c r="DT71" s="4">
        <v>263128</v>
      </c>
      <c r="DU71" s="4">
        <v>262438.40000000002</v>
      </c>
      <c r="DV71" s="4">
        <v>262432.90000000002</v>
      </c>
      <c r="DW71" s="4">
        <v>262431.3</v>
      </c>
      <c r="DX71" s="4"/>
      <c r="DY71" s="4"/>
    </row>
    <row r="72" spans="1:129" x14ac:dyDescent="0.15">
      <c r="A72" t="s">
        <v>26</v>
      </c>
      <c r="B72" s="4">
        <v>276484.5</v>
      </c>
      <c r="C72" s="4">
        <v>276484.5</v>
      </c>
      <c r="D72" s="4">
        <v>276484.5</v>
      </c>
      <c r="E72" s="4">
        <v>277933.8</v>
      </c>
      <c r="F72" s="4">
        <v>277933.8</v>
      </c>
      <c r="G72" s="4">
        <v>277933.8</v>
      </c>
      <c r="H72" s="4">
        <v>277933.8</v>
      </c>
      <c r="I72" s="4">
        <v>277933.8</v>
      </c>
      <c r="J72" s="4">
        <v>277933.8</v>
      </c>
      <c r="K72" s="4">
        <v>277933.8</v>
      </c>
      <c r="L72" s="4">
        <v>277933.8</v>
      </c>
      <c r="M72" s="4">
        <v>282027.2</v>
      </c>
      <c r="N72" s="4">
        <v>282063.40000000002</v>
      </c>
      <c r="O72" s="4">
        <v>282065.2</v>
      </c>
      <c r="P72" s="4">
        <v>281925.2</v>
      </c>
      <c r="Q72" s="4">
        <v>281927.90000000002</v>
      </c>
      <c r="R72" s="4">
        <v>281923.59999999998</v>
      </c>
      <c r="S72" s="4">
        <v>281924.2</v>
      </c>
      <c r="T72" s="4">
        <v>281929.90000000002</v>
      </c>
      <c r="U72" s="4">
        <v>281319.90000000002</v>
      </c>
      <c r="V72" s="4">
        <v>281325.59999999998</v>
      </c>
      <c r="W72" s="4">
        <v>281324.5</v>
      </c>
      <c r="X72" s="4">
        <v>281498.40000000002</v>
      </c>
      <c r="Y72" s="4">
        <v>281498.7</v>
      </c>
      <c r="Z72" s="4">
        <v>281427.7</v>
      </c>
      <c r="AA72" s="4">
        <v>281446</v>
      </c>
      <c r="AB72" s="4">
        <v>281443.90000000002</v>
      </c>
      <c r="AC72" s="4">
        <v>275168</v>
      </c>
      <c r="AD72" s="4">
        <v>275139.40000000002</v>
      </c>
      <c r="AE72" s="4">
        <v>275134.5</v>
      </c>
      <c r="AF72" s="4">
        <v>275158.7</v>
      </c>
      <c r="AG72" s="4">
        <v>275159.8</v>
      </c>
      <c r="AH72" s="4">
        <v>275156.3</v>
      </c>
      <c r="AI72" s="4">
        <v>275156</v>
      </c>
      <c r="AJ72" s="4">
        <v>275177</v>
      </c>
      <c r="AK72" s="4">
        <v>277109.3</v>
      </c>
      <c r="AL72" s="4">
        <v>277094.40000000002</v>
      </c>
      <c r="AM72" s="4">
        <v>277093.2</v>
      </c>
      <c r="AN72" s="4">
        <v>277097.3</v>
      </c>
      <c r="AO72" s="4">
        <v>277095.8</v>
      </c>
      <c r="AP72" s="4">
        <v>277104.09999999998</v>
      </c>
      <c r="AQ72" s="4">
        <v>277101.59999999998</v>
      </c>
      <c r="AR72" s="4">
        <v>277087.3</v>
      </c>
      <c r="AS72" s="4">
        <v>277244.79999999999</v>
      </c>
      <c r="AT72" s="4">
        <v>277249.59999999998</v>
      </c>
      <c r="AU72" s="4">
        <v>277248.7</v>
      </c>
      <c r="AV72" s="4">
        <v>277185.59999999998</v>
      </c>
      <c r="AW72" s="4">
        <v>277190.59999999998</v>
      </c>
      <c r="AX72" s="4">
        <v>277342</v>
      </c>
      <c r="AY72" s="4">
        <v>277345.5</v>
      </c>
      <c r="AZ72" s="4">
        <v>277355.90000000002</v>
      </c>
      <c r="BA72" s="4">
        <v>277231.8</v>
      </c>
      <c r="BB72" s="4">
        <v>277254.7</v>
      </c>
      <c r="BC72" s="4">
        <v>277253.2</v>
      </c>
      <c r="BD72" s="4">
        <v>277070.09999999998</v>
      </c>
      <c r="BE72" s="4">
        <v>277069.40000000002</v>
      </c>
      <c r="BF72" s="4">
        <v>277284.40000000002</v>
      </c>
      <c r="BG72" s="4">
        <v>277284.90000000002</v>
      </c>
      <c r="BH72" s="4">
        <v>277300.59999999998</v>
      </c>
      <c r="BI72" s="4">
        <v>277256.40000000002</v>
      </c>
      <c r="BJ72" s="4">
        <v>277262.2</v>
      </c>
      <c r="BK72" s="4">
        <v>277261.3</v>
      </c>
      <c r="BL72" s="4">
        <v>277273.40000000002</v>
      </c>
      <c r="BM72" s="4">
        <v>277271.7</v>
      </c>
      <c r="BN72" s="4">
        <v>277265.59999999998</v>
      </c>
      <c r="BO72" s="4">
        <v>277266</v>
      </c>
      <c r="BP72" s="4">
        <v>277247.90000000002</v>
      </c>
      <c r="BQ72" s="4">
        <v>277225.90000000002</v>
      </c>
      <c r="BR72" s="4">
        <v>277164.2</v>
      </c>
      <c r="BS72" s="4">
        <v>277161.09999999998</v>
      </c>
      <c r="BT72" s="4">
        <v>277193.8</v>
      </c>
      <c r="BU72" s="4">
        <v>277197.90000000002</v>
      </c>
      <c r="BV72" s="4">
        <v>277192.90000000002</v>
      </c>
      <c r="BW72" s="4">
        <v>277189.8</v>
      </c>
      <c r="BX72" s="4">
        <v>277193.8</v>
      </c>
      <c r="BY72" s="4">
        <v>268638.09999999998</v>
      </c>
      <c r="BZ72" s="4">
        <v>268666.90000000002</v>
      </c>
      <c r="CA72" s="4">
        <v>268662.5</v>
      </c>
      <c r="CB72" s="4">
        <v>268624.5</v>
      </c>
      <c r="CC72" s="4">
        <v>268620.2</v>
      </c>
      <c r="CD72" s="4">
        <v>268634.09999999998</v>
      </c>
      <c r="CE72" s="4">
        <v>268635.59999999998</v>
      </c>
      <c r="CF72" s="4">
        <v>268667.5</v>
      </c>
      <c r="CG72" s="4">
        <v>268635</v>
      </c>
      <c r="CH72" s="4">
        <v>268642.5</v>
      </c>
      <c r="CI72" s="4">
        <v>268642.2</v>
      </c>
      <c r="CJ72" s="4">
        <v>268652.3</v>
      </c>
      <c r="CK72" s="4">
        <v>268652.59999999998</v>
      </c>
      <c r="CL72" s="4">
        <v>268653.5</v>
      </c>
      <c r="CM72" s="4">
        <v>268655.8</v>
      </c>
      <c r="CN72" s="4">
        <v>268656.59999999998</v>
      </c>
      <c r="CO72" s="4">
        <v>268651.8</v>
      </c>
      <c r="CP72" s="4">
        <v>268645.5</v>
      </c>
      <c r="CQ72" s="4">
        <v>268647.40000000002</v>
      </c>
      <c r="CR72" s="4">
        <v>268651.90000000002</v>
      </c>
      <c r="CS72" s="4">
        <v>268651.90000000002</v>
      </c>
      <c r="CT72" s="4">
        <v>268651.90000000002</v>
      </c>
      <c r="CU72" s="4">
        <v>268651.90000000002</v>
      </c>
      <c r="CV72" s="4">
        <v>268652.40000000002</v>
      </c>
      <c r="CW72" s="4">
        <v>268649.40000000002</v>
      </c>
      <c r="CX72" s="4">
        <v>268647.90000000002</v>
      </c>
      <c r="CY72" s="4">
        <v>268647.40000000002</v>
      </c>
      <c r="CZ72" s="4">
        <v>268645.5</v>
      </c>
      <c r="DA72" s="4">
        <v>268645.5</v>
      </c>
      <c r="DB72" s="4">
        <v>268648.7</v>
      </c>
      <c r="DC72" s="4">
        <v>268647.59999999998</v>
      </c>
      <c r="DD72" s="4">
        <v>268647</v>
      </c>
      <c r="DE72" s="4">
        <v>268674.5</v>
      </c>
      <c r="DF72" s="4">
        <v>268639.5</v>
      </c>
      <c r="DG72" s="4">
        <v>268640.5</v>
      </c>
      <c r="DH72" s="4">
        <v>268648.3</v>
      </c>
      <c r="DI72" s="4">
        <v>268646.8</v>
      </c>
      <c r="DJ72" s="4">
        <v>268700.40000000002</v>
      </c>
      <c r="DK72" s="4">
        <v>268699.3</v>
      </c>
      <c r="DL72" s="4">
        <v>268699.3</v>
      </c>
      <c r="DM72" s="4">
        <v>254338</v>
      </c>
      <c r="DN72" s="4">
        <v>254346.5</v>
      </c>
      <c r="DO72" s="4">
        <v>254346.8</v>
      </c>
      <c r="DP72" s="4">
        <v>254352.3</v>
      </c>
      <c r="DQ72" s="4">
        <v>254352</v>
      </c>
      <c r="DR72" s="4">
        <v>254350.8</v>
      </c>
      <c r="DS72" s="4">
        <v>254351.7</v>
      </c>
      <c r="DT72" s="4">
        <v>254348.7</v>
      </c>
      <c r="DU72" s="4">
        <v>255577</v>
      </c>
      <c r="DV72" s="4">
        <v>255578.2</v>
      </c>
      <c r="DW72" s="4">
        <v>255580.3</v>
      </c>
      <c r="DX72" s="4"/>
      <c r="DY72" s="4"/>
    </row>
    <row r="73" spans="1:129" x14ac:dyDescent="0.15">
      <c r="A73" t="s">
        <v>27</v>
      </c>
      <c r="B73" s="4">
        <v>282609.90000000002</v>
      </c>
      <c r="C73" s="4">
        <v>282609.90000000002</v>
      </c>
      <c r="D73" s="4">
        <v>282609.90000000002</v>
      </c>
      <c r="E73" s="4">
        <v>284335.90000000002</v>
      </c>
      <c r="F73" s="4">
        <v>284335.90000000002</v>
      </c>
      <c r="G73" s="4">
        <v>284335.90000000002</v>
      </c>
      <c r="H73" s="4">
        <v>284335.90000000002</v>
      </c>
      <c r="I73" s="4">
        <v>284335.90000000002</v>
      </c>
      <c r="J73" s="4">
        <v>284335.90000000002</v>
      </c>
      <c r="K73" s="4">
        <v>284335.90000000002</v>
      </c>
      <c r="L73" s="4">
        <v>284335.90000000002</v>
      </c>
      <c r="M73" s="4">
        <v>285008.59999999998</v>
      </c>
      <c r="N73" s="4">
        <v>284985.59999999998</v>
      </c>
      <c r="O73" s="4">
        <v>284985.40000000002</v>
      </c>
      <c r="P73" s="4">
        <v>285046.8</v>
      </c>
      <c r="Q73" s="4">
        <v>285046.09999999998</v>
      </c>
      <c r="R73" s="4">
        <v>285045.2</v>
      </c>
      <c r="S73" s="4">
        <v>285046.5</v>
      </c>
      <c r="T73" s="4">
        <v>285041.8</v>
      </c>
      <c r="U73" s="4">
        <v>284255.90000000002</v>
      </c>
      <c r="V73" s="4">
        <v>284380.5</v>
      </c>
      <c r="W73" s="4">
        <v>284380.40000000002</v>
      </c>
      <c r="X73" s="4">
        <v>284545.7</v>
      </c>
      <c r="Y73" s="4">
        <v>284545.7</v>
      </c>
      <c r="Z73" s="4">
        <v>284561.59999999998</v>
      </c>
      <c r="AA73" s="4">
        <v>284551.5</v>
      </c>
      <c r="AB73" s="4">
        <v>284555.5</v>
      </c>
      <c r="AC73" s="4">
        <v>278520</v>
      </c>
      <c r="AD73" s="4">
        <v>278555.59999999998</v>
      </c>
      <c r="AE73" s="4">
        <v>278559.3</v>
      </c>
      <c r="AF73" s="4">
        <v>278532.90000000002</v>
      </c>
      <c r="AG73" s="4">
        <v>278533.90000000002</v>
      </c>
      <c r="AH73" s="4">
        <v>278530.8</v>
      </c>
      <c r="AI73" s="4">
        <v>278531.3</v>
      </c>
      <c r="AJ73" s="4">
        <v>278580</v>
      </c>
      <c r="AK73" s="4">
        <v>279605.09999999998</v>
      </c>
      <c r="AL73" s="4">
        <v>279625.59999999998</v>
      </c>
      <c r="AM73" s="4">
        <v>279626</v>
      </c>
      <c r="AN73" s="4">
        <v>279612.90000000002</v>
      </c>
      <c r="AO73" s="4">
        <v>279613</v>
      </c>
      <c r="AP73" s="4">
        <v>279642.3</v>
      </c>
      <c r="AQ73" s="4">
        <v>279642.40000000002</v>
      </c>
      <c r="AR73" s="4">
        <v>279634.2</v>
      </c>
      <c r="AS73" s="4">
        <v>279563.40000000002</v>
      </c>
      <c r="AT73" s="4">
        <v>279547.5</v>
      </c>
      <c r="AU73" s="4">
        <v>279548.5</v>
      </c>
      <c r="AV73" s="4">
        <v>279549.8</v>
      </c>
      <c r="AW73" s="4">
        <v>279545.59999999998</v>
      </c>
      <c r="AX73" s="4">
        <v>279506.09999999998</v>
      </c>
      <c r="AY73" s="4">
        <v>279505.09999999998</v>
      </c>
      <c r="AZ73" s="4">
        <v>279564.5</v>
      </c>
      <c r="BA73" s="4">
        <v>279601</v>
      </c>
      <c r="BB73" s="4">
        <v>279585.59999999998</v>
      </c>
      <c r="BC73" s="4">
        <v>279585.8</v>
      </c>
      <c r="BD73" s="4">
        <v>279611.2</v>
      </c>
      <c r="BE73" s="4">
        <v>279611.7</v>
      </c>
      <c r="BF73" s="4">
        <v>279501.90000000002</v>
      </c>
      <c r="BG73" s="4">
        <v>279502.2</v>
      </c>
      <c r="BH73" s="4">
        <v>279502.90000000002</v>
      </c>
      <c r="BI73" s="4">
        <v>279530</v>
      </c>
      <c r="BJ73" s="4">
        <v>279525.2</v>
      </c>
      <c r="BK73" s="4">
        <v>279525.3</v>
      </c>
      <c r="BL73" s="4">
        <v>279523.7</v>
      </c>
      <c r="BM73" s="4">
        <v>279524.3</v>
      </c>
      <c r="BN73" s="4">
        <v>279525.40000000002</v>
      </c>
      <c r="BO73" s="4">
        <v>279525.3</v>
      </c>
      <c r="BP73" s="4">
        <v>279528.3</v>
      </c>
      <c r="BQ73" s="4">
        <v>279532.3</v>
      </c>
      <c r="BR73" s="4">
        <v>279547.2</v>
      </c>
      <c r="BS73" s="4">
        <v>279548</v>
      </c>
      <c r="BT73" s="4">
        <v>279552.3</v>
      </c>
      <c r="BU73" s="4">
        <v>279551.8</v>
      </c>
      <c r="BV73" s="4">
        <v>279554.3</v>
      </c>
      <c r="BW73" s="4">
        <v>279554.5</v>
      </c>
      <c r="BX73" s="4">
        <v>279544.8</v>
      </c>
      <c r="BY73" s="4">
        <v>270879.5</v>
      </c>
      <c r="BZ73" s="4">
        <v>270872.09999999998</v>
      </c>
      <c r="CA73" s="4">
        <v>270873.3</v>
      </c>
      <c r="CB73" s="4">
        <v>270874.7</v>
      </c>
      <c r="CC73" s="4">
        <v>270875.59999999998</v>
      </c>
      <c r="CD73" s="4">
        <v>270878.59999999998</v>
      </c>
      <c r="CE73" s="4">
        <v>270878.90000000002</v>
      </c>
      <c r="CF73" s="4">
        <v>270873.3</v>
      </c>
      <c r="CG73" s="4">
        <v>270875.2</v>
      </c>
      <c r="CH73" s="4">
        <v>270875.8</v>
      </c>
      <c r="CI73" s="4">
        <v>270875.7</v>
      </c>
      <c r="CJ73" s="4">
        <v>270876.5</v>
      </c>
      <c r="CK73" s="4">
        <v>270876.40000000002</v>
      </c>
      <c r="CL73" s="4">
        <v>270875.3</v>
      </c>
      <c r="CM73" s="4">
        <v>270875.59999999998</v>
      </c>
      <c r="CN73" s="4">
        <v>270876.90000000002</v>
      </c>
      <c r="CO73" s="4">
        <v>270871.09999999998</v>
      </c>
      <c r="CP73" s="4">
        <v>270871</v>
      </c>
      <c r="CQ73" s="4">
        <v>270870.7</v>
      </c>
      <c r="CR73" s="4">
        <v>270871</v>
      </c>
      <c r="CS73" s="4">
        <v>270871</v>
      </c>
      <c r="CT73" s="4">
        <v>270871</v>
      </c>
      <c r="CU73" s="4">
        <v>270871</v>
      </c>
      <c r="CV73" s="4">
        <v>270869.40000000002</v>
      </c>
      <c r="CW73" s="4">
        <v>270872.7</v>
      </c>
      <c r="CX73" s="4">
        <v>270873.3</v>
      </c>
      <c r="CY73" s="4">
        <v>270873.7</v>
      </c>
      <c r="CZ73" s="4">
        <v>270874</v>
      </c>
      <c r="DA73" s="4">
        <v>270873.90000000002</v>
      </c>
      <c r="DB73" s="4">
        <v>270881.3</v>
      </c>
      <c r="DC73" s="4">
        <v>270880.7</v>
      </c>
      <c r="DD73" s="4">
        <v>270880.7</v>
      </c>
      <c r="DE73" s="4">
        <v>270881.40000000002</v>
      </c>
      <c r="DF73" s="4">
        <v>270886.59999999998</v>
      </c>
      <c r="DG73" s="4">
        <v>270889.40000000002</v>
      </c>
      <c r="DH73" s="4">
        <v>270887.8</v>
      </c>
      <c r="DI73" s="4">
        <v>270885.5</v>
      </c>
      <c r="DJ73" s="4">
        <v>270889.3</v>
      </c>
      <c r="DK73" s="4">
        <v>270887.59999999998</v>
      </c>
      <c r="DL73" s="4">
        <v>270890.3</v>
      </c>
      <c r="DM73" s="4">
        <v>256302.6</v>
      </c>
      <c r="DN73" s="4">
        <v>256295.8</v>
      </c>
      <c r="DO73" s="4">
        <v>256295.9</v>
      </c>
      <c r="DP73" s="4">
        <v>256294.8</v>
      </c>
      <c r="DQ73" s="4">
        <v>256294.2</v>
      </c>
      <c r="DR73" s="4">
        <v>256292.6</v>
      </c>
      <c r="DS73" s="4">
        <v>256292.8</v>
      </c>
      <c r="DT73" s="4">
        <v>256293.5</v>
      </c>
      <c r="DU73" s="4">
        <v>256444.6</v>
      </c>
      <c r="DV73" s="4">
        <v>256445.9</v>
      </c>
      <c r="DW73" s="4">
        <v>256445.2</v>
      </c>
      <c r="DX73" s="4"/>
      <c r="DY73" s="4"/>
    </row>
    <row r="74" spans="1:129" x14ac:dyDescent="0.15">
      <c r="A74" t="s">
        <v>28</v>
      </c>
      <c r="B74" s="4">
        <v>284152.2</v>
      </c>
      <c r="C74" s="4">
        <v>284152.2</v>
      </c>
      <c r="D74" s="4">
        <v>284152.2</v>
      </c>
      <c r="E74" s="4">
        <v>284970.8</v>
      </c>
      <c r="F74" s="4">
        <v>284970.8</v>
      </c>
      <c r="G74" s="4">
        <v>284970.8</v>
      </c>
      <c r="H74" s="4">
        <v>284970.8</v>
      </c>
      <c r="I74" s="4">
        <v>284970.8</v>
      </c>
      <c r="J74" s="4">
        <v>284970.8</v>
      </c>
      <c r="K74" s="4">
        <v>284970.8</v>
      </c>
      <c r="L74" s="4">
        <v>284970.8</v>
      </c>
      <c r="M74" s="4">
        <v>284848.2</v>
      </c>
      <c r="N74" s="4">
        <v>284859.5</v>
      </c>
      <c r="O74" s="4">
        <v>284859.59999999998</v>
      </c>
      <c r="P74" s="4">
        <v>284876.59999999998</v>
      </c>
      <c r="Q74" s="4">
        <v>284877.40000000002</v>
      </c>
      <c r="R74" s="4">
        <v>284881.7</v>
      </c>
      <c r="S74" s="4">
        <v>284877.5</v>
      </c>
      <c r="T74" s="4">
        <v>284878.3</v>
      </c>
      <c r="U74" s="4">
        <v>284034.7</v>
      </c>
      <c r="V74" s="4">
        <v>283918.09999999998</v>
      </c>
      <c r="W74" s="4">
        <v>283919</v>
      </c>
      <c r="X74" s="4">
        <v>284104.59999999998</v>
      </c>
      <c r="Y74" s="4">
        <v>284104.3</v>
      </c>
      <c r="Z74" s="4">
        <v>284121.7</v>
      </c>
      <c r="AA74" s="4">
        <v>284118.7</v>
      </c>
      <c r="AB74" s="4">
        <v>284115.59999999998</v>
      </c>
      <c r="AC74" s="4">
        <v>278025.59999999998</v>
      </c>
      <c r="AD74" s="4">
        <v>278027.09999999998</v>
      </c>
      <c r="AE74" s="4">
        <v>278026.40000000002</v>
      </c>
      <c r="AF74" s="4">
        <v>278025.7</v>
      </c>
      <c r="AG74" s="4">
        <v>278024.2</v>
      </c>
      <c r="AH74" s="4">
        <v>278027.5</v>
      </c>
      <c r="AI74" s="4">
        <v>278027.3</v>
      </c>
      <c r="AJ74" s="4">
        <v>278009.59999999998</v>
      </c>
      <c r="AK74" s="4">
        <v>279404.09999999998</v>
      </c>
      <c r="AL74" s="4">
        <v>279392.59999999998</v>
      </c>
      <c r="AM74" s="4">
        <v>279398.59999999998</v>
      </c>
      <c r="AN74" s="4">
        <v>279400.59999999998</v>
      </c>
      <c r="AO74" s="4">
        <v>279399.90000000002</v>
      </c>
      <c r="AP74" s="4">
        <v>279401</v>
      </c>
      <c r="AQ74" s="4">
        <v>279401.2</v>
      </c>
      <c r="AR74" s="4">
        <v>279404.2</v>
      </c>
      <c r="AS74" s="4">
        <v>279396.8</v>
      </c>
      <c r="AT74" s="4">
        <v>279387.3</v>
      </c>
      <c r="AU74" s="4">
        <v>279387.8</v>
      </c>
      <c r="AV74" s="4">
        <v>279368.3</v>
      </c>
      <c r="AW74" s="4">
        <v>279373.40000000002</v>
      </c>
      <c r="AX74" s="4">
        <v>279392</v>
      </c>
      <c r="AY74" s="4">
        <v>279391</v>
      </c>
      <c r="AZ74" s="4">
        <v>279362</v>
      </c>
      <c r="BA74" s="4">
        <v>279343</v>
      </c>
      <c r="BB74" s="4">
        <v>279380.2</v>
      </c>
      <c r="BC74" s="4">
        <v>279378.90000000002</v>
      </c>
      <c r="BD74" s="4">
        <v>279472.5</v>
      </c>
      <c r="BE74" s="4">
        <v>279472.8</v>
      </c>
      <c r="BF74" s="4">
        <v>279438.8</v>
      </c>
      <c r="BG74" s="4">
        <v>279439.40000000002</v>
      </c>
      <c r="BH74" s="4">
        <v>279442.3</v>
      </c>
      <c r="BI74" s="4">
        <v>279465.59999999998</v>
      </c>
      <c r="BJ74" s="4">
        <v>279461.59999999998</v>
      </c>
      <c r="BK74" s="4">
        <v>279461.59999999998</v>
      </c>
      <c r="BL74" s="4">
        <v>279468.59999999998</v>
      </c>
      <c r="BM74" s="4">
        <v>279468.79999999999</v>
      </c>
      <c r="BN74" s="4">
        <v>279461.40000000002</v>
      </c>
      <c r="BO74" s="4">
        <v>279461.40000000002</v>
      </c>
      <c r="BP74" s="4">
        <v>279458.59999999998</v>
      </c>
      <c r="BQ74" s="4">
        <v>279418.09999999998</v>
      </c>
      <c r="BR74" s="4">
        <v>279422.90000000002</v>
      </c>
      <c r="BS74" s="4">
        <v>279423.09999999998</v>
      </c>
      <c r="BT74" s="4">
        <v>279422.90000000002</v>
      </c>
      <c r="BU74" s="4">
        <v>279423.3</v>
      </c>
      <c r="BV74" s="4">
        <v>279465</v>
      </c>
      <c r="BW74" s="4">
        <v>279465</v>
      </c>
      <c r="BX74" s="4">
        <v>279471</v>
      </c>
      <c r="BY74" s="4">
        <v>270582.09999999998</v>
      </c>
      <c r="BZ74" s="4">
        <v>270578.7</v>
      </c>
      <c r="CA74" s="4">
        <v>270579.5</v>
      </c>
      <c r="CB74" s="4">
        <v>270572.59999999998</v>
      </c>
      <c r="CC74" s="4">
        <v>270573</v>
      </c>
      <c r="CD74" s="4">
        <v>270579.8</v>
      </c>
      <c r="CE74" s="4">
        <v>270579.59999999998</v>
      </c>
      <c r="CF74" s="4">
        <v>270577.09999999998</v>
      </c>
      <c r="CG74" s="4">
        <v>270580.90000000002</v>
      </c>
      <c r="CH74" s="4">
        <v>270580.5</v>
      </c>
      <c r="CI74" s="4">
        <v>270580.3</v>
      </c>
      <c r="CJ74" s="4">
        <v>270582.2</v>
      </c>
      <c r="CK74" s="4">
        <v>270582.8</v>
      </c>
      <c r="CL74" s="4">
        <v>270582.5</v>
      </c>
      <c r="CM74" s="4">
        <v>270583</v>
      </c>
      <c r="CN74" s="4">
        <v>270585.8</v>
      </c>
      <c r="CO74" s="4">
        <v>270570.7</v>
      </c>
      <c r="CP74" s="4">
        <v>270572.09999999998</v>
      </c>
      <c r="CQ74" s="4">
        <v>270572</v>
      </c>
      <c r="CR74" s="4">
        <v>270571.59999999998</v>
      </c>
      <c r="CS74" s="4">
        <v>270571.59999999998</v>
      </c>
      <c r="CT74" s="4">
        <v>270571.7</v>
      </c>
      <c r="CU74" s="4">
        <v>270571.7</v>
      </c>
      <c r="CV74" s="4">
        <v>270571.3</v>
      </c>
      <c r="CW74" s="4">
        <v>270564.3</v>
      </c>
      <c r="CX74" s="4">
        <v>270564.7</v>
      </c>
      <c r="CY74" s="4">
        <v>270564.7</v>
      </c>
      <c r="CZ74" s="4">
        <v>270564.59999999998</v>
      </c>
      <c r="DA74" s="4">
        <v>270564.59999999998</v>
      </c>
      <c r="DB74" s="4">
        <v>270561.59999999998</v>
      </c>
      <c r="DC74" s="4">
        <v>270561.90000000002</v>
      </c>
      <c r="DD74" s="4">
        <v>270562</v>
      </c>
      <c r="DE74" s="4">
        <v>270576.5</v>
      </c>
      <c r="DF74" s="4">
        <v>270551.5</v>
      </c>
      <c r="DG74" s="4">
        <v>270560.7</v>
      </c>
      <c r="DH74" s="4">
        <v>270566.3</v>
      </c>
      <c r="DI74" s="4">
        <v>270566.8</v>
      </c>
      <c r="DJ74" s="4">
        <v>270591</v>
      </c>
      <c r="DK74" s="4">
        <v>270591.90000000002</v>
      </c>
      <c r="DL74" s="4">
        <v>270592.8</v>
      </c>
      <c r="DM74" s="4">
        <v>256528.8</v>
      </c>
      <c r="DN74" s="4">
        <v>256524.9</v>
      </c>
      <c r="DO74" s="4">
        <v>256525.3</v>
      </c>
      <c r="DP74" s="4">
        <v>256526.2</v>
      </c>
      <c r="DQ74" s="4">
        <v>256525.2</v>
      </c>
      <c r="DR74" s="4">
        <v>256527.9</v>
      </c>
      <c r="DS74" s="4">
        <v>256527.8</v>
      </c>
      <c r="DT74" s="4">
        <v>256529</v>
      </c>
      <c r="DU74" s="4">
        <v>255864.9</v>
      </c>
      <c r="DV74" s="4">
        <v>255867.4</v>
      </c>
      <c r="DW74" s="4">
        <v>255867.7</v>
      </c>
      <c r="DX74" s="4"/>
      <c r="DY74" s="4"/>
    </row>
    <row r="75" spans="1:129" x14ac:dyDescent="0.15">
      <c r="A75" t="s">
        <v>46</v>
      </c>
      <c r="B75" s="4">
        <v>282947.5</v>
      </c>
      <c r="C75" s="4">
        <v>282947.5</v>
      </c>
      <c r="D75" s="4">
        <v>282947.5</v>
      </c>
      <c r="E75" s="4">
        <v>285023</v>
      </c>
      <c r="F75" s="4">
        <v>285023</v>
      </c>
      <c r="G75" s="4">
        <v>285023</v>
      </c>
      <c r="H75" s="4">
        <v>285023</v>
      </c>
      <c r="I75" s="4">
        <v>285023</v>
      </c>
      <c r="J75" s="4">
        <v>285023</v>
      </c>
      <c r="K75" s="4">
        <v>285023</v>
      </c>
      <c r="L75" s="4">
        <v>285023</v>
      </c>
      <c r="M75" s="4">
        <v>285197.09999999998</v>
      </c>
      <c r="N75" s="4">
        <v>285158.09999999998</v>
      </c>
      <c r="O75" s="4">
        <v>285155.7</v>
      </c>
      <c r="P75" s="4">
        <v>285342.90000000002</v>
      </c>
      <c r="Q75" s="4">
        <v>285338.40000000002</v>
      </c>
      <c r="R75" s="4">
        <v>285340.09999999998</v>
      </c>
      <c r="S75" s="4">
        <v>285343.2</v>
      </c>
      <c r="T75" s="4">
        <v>285332.7</v>
      </c>
      <c r="U75" s="4">
        <v>283736.5</v>
      </c>
      <c r="V75" s="4">
        <v>283786.2</v>
      </c>
      <c r="W75" s="4">
        <v>283786.8</v>
      </c>
      <c r="X75" s="4">
        <v>283977.59999999998</v>
      </c>
      <c r="Y75" s="4">
        <v>283977.7</v>
      </c>
      <c r="Z75" s="4">
        <v>284001.59999999998</v>
      </c>
      <c r="AA75" s="4">
        <v>283998</v>
      </c>
      <c r="AB75" s="4">
        <v>284000.2</v>
      </c>
      <c r="AC75" s="4">
        <v>276522.3</v>
      </c>
      <c r="AD75" s="4">
        <v>276500.59999999998</v>
      </c>
      <c r="AE75" s="4">
        <v>276502</v>
      </c>
      <c r="AF75" s="4">
        <v>276514.8</v>
      </c>
      <c r="AG75" s="4">
        <v>276514.8</v>
      </c>
      <c r="AH75" s="4">
        <v>276517.59999999998</v>
      </c>
      <c r="AI75" s="4">
        <v>276517.59999999998</v>
      </c>
      <c r="AJ75" s="4">
        <v>276479.5</v>
      </c>
      <c r="AK75" s="4">
        <v>277579.59999999998</v>
      </c>
      <c r="AL75" s="4">
        <v>277582.2</v>
      </c>
      <c r="AM75" s="4">
        <v>277577.7</v>
      </c>
      <c r="AN75" s="4">
        <v>277574.40000000002</v>
      </c>
      <c r="AO75" s="4">
        <v>277575.8</v>
      </c>
      <c r="AP75" s="4">
        <v>277529.59999999998</v>
      </c>
      <c r="AQ75" s="4">
        <v>277531.59999999998</v>
      </c>
      <c r="AR75" s="4">
        <v>277548.59999999998</v>
      </c>
      <c r="AS75" s="4">
        <v>277477.8</v>
      </c>
      <c r="AT75" s="4">
        <v>277515.40000000002</v>
      </c>
      <c r="AU75" s="4">
        <v>277514.90000000002</v>
      </c>
      <c r="AV75" s="4">
        <v>277590.90000000002</v>
      </c>
      <c r="AW75" s="4">
        <v>277584.8</v>
      </c>
      <c r="AX75" s="4">
        <v>277445.5</v>
      </c>
      <c r="AY75" s="4">
        <v>277444.40000000002</v>
      </c>
      <c r="AZ75" s="4">
        <v>277350.8</v>
      </c>
      <c r="BA75" s="4">
        <v>277442.59999999998</v>
      </c>
      <c r="BB75" s="4">
        <v>277390</v>
      </c>
      <c r="BC75" s="4">
        <v>277392.90000000002</v>
      </c>
      <c r="BD75" s="4">
        <v>277508.2</v>
      </c>
      <c r="BE75" s="4">
        <v>277508.2</v>
      </c>
      <c r="BF75" s="4">
        <v>277428.3</v>
      </c>
      <c r="BG75" s="4">
        <v>277428</v>
      </c>
      <c r="BH75" s="4">
        <v>277413.40000000002</v>
      </c>
      <c r="BI75" s="4">
        <v>277405.2</v>
      </c>
      <c r="BJ75" s="4">
        <v>277409.5</v>
      </c>
      <c r="BK75" s="4">
        <v>277410.2</v>
      </c>
      <c r="BL75" s="4">
        <v>277393.3</v>
      </c>
      <c r="BM75" s="4">
        <v>277394.2</v>
      </c>
      <c r="BN75" s="4">
        <v>277406.5</v>
      </c>
      <c r="BO75" s="4">
        <v>277406.3</v>
      </c>
      <c r="BP75" s="4">
        <v>277419.8</v>
      </c>
      <c r="BQ75" s="4">
        <v>277442.90000000002</v>
      </c>
      <c r="BR75" s="4">
        <v>277477</v>
      </c>
      <c r="BS75" s="4">
        <v>277478.5</v>
      </c>
      <c r="BT75" s="4">
        <v>277459.59999999998</v>
      </c>
      <c r="BU75" s="4">
        <v>277456.8</v>
      </c>
      <c r="BV75" s="4">
        <v>277432.8</v>
      </c>
      <c r="BW75" s="4">
        <v>277434.90000000002</v>
      </c>
      <c r="BX75" s="4">
        <v>277438.2</v>
      </c>
      <c r="BY75" s="4">
        <v>268504.7</v>
      </c>
      <c r="BZ75" s="4">
        <v>268487.3</v>
      </c>
      <c r="CA75" s="4">
        <v>268489.8</v>
      </c>
      <c r="CB75" s="4">
        <v>268528.09999999998</v>
      </c>
      <c r="CC75" s="4">
        <v>268530.5</v>
      </c>
      <c r="CD75" s="4">
        <v>268509.3</v>
      </c>
      <c r="CE75" s="4">
        <v>268507.7</v>
      </c>
      <c r="CF75" s="4">
        <v>268484.8</v>
      </c>
      <c r="CG75" s="4">
        <v>268508.79999999999</v>
      </c>
      <c r="CH75" s="4">
        <v>268502</v>
      </c>
      <c r="CI75" s="4">
        <v>268502.40000000002</v>
      </c>
      <c r="CJ75" s="4">
        <v>268490.7</v>
      </c>
      <c r="CK75" s="4">
        <v>268490</v>
      </c>
      <c r="CL75" s="4">
        <v>268491.09999999998</v>
      </c>
      <c r="CM75" s="4">
        <v>268488.2</v>
      </c>
      <c r="CN75" s="4">
        <v>268486.2</v>
      </c>
      <c r="CO75" s="4">
        <v>268509.09999999998</v>
      </c>
      <c r="CP75" s="4">
        <v>268514.09999999998</v>
      </c>
      <c r="CQ75" s="4">
        <v>268512.59999999998</v>
      </c>
      <c r="CR75" s="4">
        <v>268508.59999999998</v>
      </c>
      <c r="CS75" s="4">
        <v>268508.7</v>
      </c>
      <c r="CT75" s="4">
        <v>268509</v>
      </c>
      <c r="CU75" s="4">
        <v>268509</v>
      </c>
      <c r="CV75" s="4">
        <v>268509.5</v>
      </c>
      <c r="CW75" s="4">
        <v>268515.59999999998</v>
      </c>
      <c r="CX75" s="4">
        <v>268516.7</v>
      </c>
      <c r="CY75" s="4">
        <v>268517</v>
      </c>
      <c r="CZ75" s="4">
        <v>268518</v>
      </c>
      <c r="DA75" s="4">
        <v>268518</v>
      </c>
      <c r="DB75" s="4">
        <v>268512.5</v>
      </c>
      <c r="DC75" s="4">
        <v>268513.59999999998</v>
      </c>
      <c r="DD75" s="4">
        <v>268513.7</v>
      </c>
      <c r="DE75" s="4">
        <v>268472.90000000002</v>
      </c>
      <c r="DF75" s="4">
        <v>268528.5</v>
      </c>
      <c r="DG75" s="4">
        <v>268514.5</v>
      </c>
      <c r="DH75" s="4">
        <v>268503.7</v>
      </c>
      <c r="DI75" s="4">
        <v>268506.09999999998</v>
      </c>
      <c r="DJ75" s="4">
        <v>268428.59999999998</v>
      </c>
      <c r="DK75" s="4">
        <v>268430.09999999998</v>
      </c>
      <c r="DL75" s="4">
        <v>268426.90000000002</v>
      </c>
      <c r="DM75" s="4">
        <v>255128.7</v>
      </c>
      <c r="DN75" s="4">
        <v>255132.2</v>
      </c>
      <c r="DO75" s="4">
        <v>255131.3</v>
      </c>
      <c r="DP75" s="4">
        <v>255128.2</v>
      </c>
      <c r="DQ75" s="4">
        <v>255129.1</v>
      </c>
      <c r="DR75" s="4">
        <v>255130.1</v>
      </c>
      <c r="DS75" s="4">
        <v>255129.4</v>
      </c>
      <c r="DT75" s="4">
        <v>255129.3</v>
      </c>
      <c r="DU75" s="4">
        <v>255295</v>
      </c>
      <c r="DV75" s="4">
        <v>255289.9</v>
      </c>
      <c r="DW75" s="4">
        <v>255288.4</v>
      </c>
      <c r="DX75" s="4"/>
      <c r="DY75" s="4"/>
    </row>
    <row r="76" spans="1:129" x14ac:dyDescent="0.15">
      <c r="A76" t="s">
        <v>26</v>
      </c>
      <c r="B76" s="4">
        <v>282755.7</v>
      </c>
      <c r="C76" s="4">
        <v>282755.7</v>
      </c>
      <c r="D76" s="4">
        <v>282755.7</v>
      </c>
      <c r="E76" s="4">
        <v>284678.59999999998</v>
      </c>
      <c r="F76" s="4">
        <v>284678.59999999998</v>
      </c>
      <c r="G76" s="4">
        <v>284678.59999999998</v>
      </c>
      <c r="H76" s="4">
        <v>284678.59999999998</v>
      </c>
      <c r="I76" s="4">
        <v>284678.59999999998</v>
      </c>
      <c r="J76" s="4">
        <v>284678.59999999998</v>
      </c>
      <c r="K76" s="4">
        <v>284678.59999999998</v>
      </c>
      <c r="L76" s="4">
        <v>284678.59999999998</v>
      </c>
      <c r="M76" s="4">
        <v>284669.5</v>
      </c>
      <c r="N76" s="4">
        <v>284718.90000000002</v>
      </c>
      <c r="O76" s="4">
        <v>284721.59999999998</v>
      </c>
      <c r="P76" s="4">
        <v>284550</v>
      </c>
      <c r="Q76" s="4">
        <v>284554</v>
      </c>
      <c r="R76" s="4">
        <v>284548.40000000002</v>
      </c>
      <c r="S76" s="4">
        <v>284549.59999999998</v>
      </c>
      <c r="T76" s="4">
        <v>284555.90000000002</v>
      </c>
      <c r="U76" s="4">
        <v>283414.2</v>
      </c>
      <c r="V76" s="4">
        <v>283434.3</v>
      </c>
      <c r="W76" s="4">
        <v>283433</v>
      </c>
      <c r="X76" s="4">
        <v>283617.3</v>
      </c>
      <c r="Y76" s="4">
        <v>283617.59999999998</v>
      </c>
      <c r="Z76" s="4">
        <v>283559.09999999998</v>
      </c>
      <c r="AA76" s="4">
        <v>283574.7</v>
      </c>
      <c r="AB76" s="4">
        <v>283575</v>
      </c>
      <c r="AC76" s="4">
        <v>275598</v>
      </c>
      <c r="AD76" s="4">
        <v>275585.8</v>
      </c>
      <c r="AE76" s="4">
        <v>275582</v>
      </c>
      <c r="AF76" s="4">
        <v>275595.7</v>
      </c>
      <c r="AG76" s="4">
        <v>275595.3</v>
      </c>
      <c r="AH76" s="4">
        <v>275593.7</v>
      </c>
      <c r="AI76" s="4">
        <v>275593.40000000002</v>
      </c>
      <c r="AJ76" s="4">
        <v>275613.2</v>
      </c>
      <c r="AK76" s="4">
        <v>276429.8</v>
      </c>
      <c r="AL76" s="4">
        <v>276422.90000000002</v>
      </c>
      <c r="AM76" s="4">
        <v>276421.5</v>
      </c>
      <c r="AN76" s="4">
        <v>276424.40000000002</v>
      </c>
      <c r="AO76" s="4">
        <v>276423.5</v>
      </c>
      <c r="AP76" s="4">
        <v>276448.7</v>
      </c>
      <c r="AQ76" s="4">
        <v>276445.59999999998</v>
      </c>
      <c r="AR76" s="4">
        <v>276429.5</v>
      </c>
      <c r="AS76" s="4">
        <v>276544.09999999998</v>
      </c>
      <c r="AT76" s="4">
        <v>276538.5</v>
      </c>
      <c r="AU76" s="4">
        <v>276538.2</v>
      </c>
      <c r="AV76" s="4">
        <v>276480.3</v>
      </c>
      <c r="AW76" s="4">
        <v>276483.7</v>
      </c>
      <c r="AX76" s="4">
        <v>276666.90000000002</v>
      </c>
      <c r="AY76" s="4">
        <v>276669.5</v>
      </c>
      <c r="AZ76" s="4">
        <v>276789.8</v>
      </c>
      <c r="BA76" s="4">
        <v>276710.09999999998</v>
      </c>
      <c r="BB76" s="4">
        <v>276740.7</v>
      </c>
      <c r="BC76" s="4">
        <v>276738.5</v>
      </c>
      <c r="BD76" s="4">
        <v>276452.8</v>
      </c>
      <c r="BE76" s="4">
        <v>276452.09999999998</v>
      </c>
      <c r="BF76" s="4">
        <v>276575.5</v>
      </c>
      <c r="BG76" s="4">
        <v>276576.2</v>
      </c>
      <c r="BH76" s="4">
        <v>276588.59999999998</v>
      </c>
      <c r="BI76" s="4">
        <v>276543.90000000002</v>
      </c>
      <c r="BJ76" s="4">
        <v>276549.40000000002</v>
      </c>
      <c r="BK76" s="4">
        <v>276548.59999999998</v>
      </c>
      <c r="BL76" s="4">
        <v>276560.2</v>
      </c>
      <c r="BM76" s="4">
        <v>276558.8</v>
      </c>
      <c r="BN76" s="4">
        <v>276552.09999999998</v>
      </c>
      <c r="BO76" s="4">
        <v>276552.40000000002</v>
      </c>
      <c r="BP76" s="4">
        <v>276539.09999999998</v>
      </c>
      <c r="BQ76" s="4">
        <v>276589.3</v>
      </c>
      <c r="BR76" s="4">
        <v>276540.59999999998</v>
      </c>
      <c r="BS76" s="4">
        <v>276538.09999999998</v>
      </c>
      <c r="BT76" s="4">
        <v>276561.59999999998</v>
      </c>
      <c r="BU76" s="4">
        <v>276564.40000000002</v>
      </c>
      <c r="BV76" s="4">
        <v>276501.7</v>
      </c>
      <c r="BW76" s="4">
        <v>276499.40000000002</v>
      </c>
      <c r="BX76" s="4">
        <v>276498.8</v>
      </c>
      <c r="BY76" s="4">
        <v>268070.09999999998</v>
      </c>
      <c r="BZ76" s="4">
        <v>268098.3</v>
      </c>
      <c r="CA76" s="4">
        <v>268093.90000000002</v>
      </c>
      <c r="CB76" s="4">
        <v>268061.59999999998</v>
      </c>
      <c r="CC76" s="4">
        <v>268058.09999999998</v>
      </c>
      <c r="CD76" s="4">
        <v>268070.09999999998</v>
      </c>
      <c r="CE76" s="4">
        <v>268071.8</v>
      </c>
      <c r="CF76" s="4">
        <v>268102.3</v>
      </c>
      <c r="CG76" s="4">
        <v>268071.90000000002</v>
      </c>
      <c r="CH76" s="4">
        <v>268078.8</v>
      </c>
      <c r="CI76" s="4">
        <v>268078.40000000002</v>
      </c>
      <c r="CJ76" s="4">
        <v>268089.09999999998</v>
      </c>
      <c r="CK76" s="4">
        <v>268089.3</v>
      </c>
      <c r="CL76" s="4">
        <v>268089.09999999998</v>
      </c>
      <c r="CM76" s="4">
        <v>268091.09999999998</v>
      </c>
      <c r="CN76" s="4">
        <v>268090.40000000002</v>
      </c>
      <c r="CO76" s="4">
        <v>268087.3</v>
      </c>
      <c r="CP76" s="4">
        <v>268081.5</v>
      </c>
      <c r="CQ76" s="4">
        <v>268083.40000000002</v>
      </c>
      <c r="CR76" s="4">
        <v>268087.40000000002</v>
      </c>
      <c r="CS76" s="4">
        <v>268087.3</v>
      </c>
      <c r="CT76" s="4">
        <v>268087.40000000002</v>
      </c>
      <c r="CU76" s="4">
        <v>268087.40000000002</v>
      </c>
      <c r="CV76" s="4">
        <v>268088.40000000002</v>
      </c>
      <c r="CW76" s="4">
        <v>268086.5</v>
      </c>
      <c r="CX76" s="4">
        <v>268084.7</v>
      </c>
      <c r="CY76" s="4">
        <v>268084.09999999998</v>
      </c>
      <c r="CZ76" s="4">
        <v>268082.8</v>
      </c>
      <c r="DA76" s="4">
        <v>268082.8</v>
      </c>
      <c r="DB76" s="4">
        <v>268085.90000000002</v>
      </c>
      <c r="DC76" s="4">
        <v>268085</v>
      </c>
      <c r="DD76" s="4">
        <v>268084.7</v>
      </c>
      <c r="DE76" s="4">
        <v>268110.59999999998</v>
      </c>
      <c r="DF76" s="4">
        <v>268076.7</v>
      </c>
      <c r="DG76" s="4">
        <v>268078.7</v>
      </c>
      <c r="DH76" s="4">
        <v>268085</v>
      </c>
      <c r="DI76" s="4">
        <v>268083.8</v>
      </c>
      <c r="DJ76" s="4">
        <v>268134.7</v>
      </c>
      <c r="DK76" s="4">
        <v>268133.7</v>
      </c>
      <c r="DL76" s="4">
        <v>268132.3</v>
      </c>
      <c r="DM76" s="4">
        <v>254801.6</v>
      </c>
      <c r="DN76" s="4">
        <v>254808.2</v>
      </c>
      <c r="DO76" s="4">
        <v>254808.4</v>
      </c>
      <c r="DP76" s="4">
        <v>254812.79999999999</v>
      </c>
      <c r="DQ76" s="4">
        <v>254812.5</v>
      </c>
      <c r="DR76" s="4">
        <v>254811.6</v>
      </c>
      <c r="DS76" s="4">
        <v>254812.2</v>
      </c>
      <c r="DT76" s="4">
        <v>254810.3</v>
      </c>
      <c r="DU76" s="4">
        <v>255226.9</v>
      </c>
      <c r="DV76" s="4">
        <v>255228.5</v>
      </c>
      <c r="DW76" s="4">
        <v>255230.3</v>
      </c>
      <c r="DX76" s="4"/>
      <c r="DY76" s="4"/>
    </row>
    <row r="77" spans="1:129" x14ac:dyDescent="0.15">
      <c r="A77" t="s">
        <v>27</v>
      </c>
      <c r="B77" s="4">
        <v>286339.20000000001</v>
      </c>
      <c r="C77" s="4">
        <v>286339.20000000001</v>
      </c>
      <c r="D77" s="4">
        <v>286339.20000000001</v>
      </c>
      <c r="E77" s="4">
        <v>285337.40000000002</v>
      </c>
      <c r="F77" s="4">
        <v>285337.40000000002</v>
      </c>
      <c r="G77" s="4">
        <v>285337.40000000002</v>
      </c>
      <c r="H77" s="4">
        <v>285337.40000000002</v>
      </c>
      <c r="I77" s="4">
        <v>285337.40000000002</v>
      </c>
      <c r="J77" s="4">
        <v>285337.40000000002</v>
      </c>
      <c r="K77" s="4">
        <v>285337.40000000002</v>
      </c>
      <c r="L77" s="4">
        <v>285337.40000000002</v>
      </c>
      <c r="M77" s="4">
        <v>287263.7</v>
      </c>
      <c r="N77" s="4">
        <v>287260.5</v>
      </c>
      <c r="O77" s="4">
        <v>287260.40000000002</v>
      </c>
      <c r="P77" s="4">
        <v>287326.90000000002</v>
      </c>
      <c r="Q77" s="4">
        <v>287326.40000000002</v>
      </c>
      <c r="R77" s="4">
        <v>287325.7</v>
      </c>
      <c r="S77" s="4">
        <v>287327</v>
      </c>
      <c r="T77" s="4">
        <v>287322.09999999998</v>
      </c>
      <c r="U77" s="4">
        <v>286223.40000000002</v>
      </c>
      <c r="V77" s="4">
        <v>286193.5</v>
      </c>
      <c r="W77" s="4">
        <v>286192.2</v>
      </c>
      <c r="X77" s="4">
        <v>286380.7</v>
      </c>
      <c r="Y77" s="4">
        <v>286380.7</v>
      </c>
      <c r="Z77" s="4">
        <v>286397.2</v>
      </c>
      <c r="AA77" s="4">
        <v>286389.2</v>
      </c>
      <c r="AB77" s="4">
        <v>286387.90000000002</v>
      </c>
      <c r="AC77" s="4">
        <v>278172.3</v>
      </c>
      <c r="AD77" s="4">
        <v>278206.09999999998</v>
      </c>
      <c r="AE77" s="4">
        <v>278209.09999999998</v>
      </c>
      <c r="AF77" s="4">
        <v>278179.59999999998</v>
      </c>
      <c r="AG77" s="4">
        <v>278180.90000000002</v>
      </c>
      <c r="AH77" s="4">
        <v>278177.90000000002</v>
      </c>
      <c r="AI77" s="4">
        <v>278178.3</v>
      </c>
      <c r="AJ77" s="4">
        <v>278199.40000000002</v>
      </c>
      <c r="AK77" s="4">
        <v>279507.59999999998</v>
      </c>
      <c r="AL77" s="4">
        <v>279519.8</v>
      </c>
      <c r="AM77" s="4">
        <v>279519.7</v>
      </c>
      <c r="AN77" s="4">
        <v>279514.7</v>
      </c>
      <c r="AO77" s="4">
        <v>279514</v>
      </c>
      <c r="AP77" s="4">
        <v>279529.7</v>
      </c>
      <c r="AQ77" s="4">
        <v>279530.7</v>
      </c>
      <c r="AR77" s="4">
        <v>279531.7</v>
      </c>
      <c r="AS77" s="4">
        <v>279494.8</v>
      </c>
      <c r="AT77" s="4">
        <v>279481.8</v>
      </c>
      <c r="AU77" s="4">
        <v>279482.3</v>
      </c>
      <c r="AV77" s="4">
        <v>279487.59999999998</v>
      </c>
      <c r="AW77" s="4">
        <v>279486</v>
      </c>
      <c r="AX77" s="4">
        <v>279404.3</v>
      </c>
      <c r="AY77" s="4">
        <v>279403.09999999998</v>
      </c>
      <c r="AZ77" s="4">
        <v>279388.09999999998</v>
      </c>
      <c r="BA77" s="4">
        <v>279392.3</v>
      </c>
      <c r="BB77" s="4">
        <v>279381.7</v>
      </c>
      <c r="BC77" s="4">
        <v>279382.09999999998</v>
      </c>
      <c r="BD77" s="4">
        <v>279481.59999999998</v>
      </c>
      <c r="BE77" s="4">
        <v>279482.2</v>
      </c>
      <c r="BF77" s="4">
        <v>279413.3</v>
      </c>
      <c r="BG77" s="4">
        <v>279412.90000000002</v>
      </c>
      <c r="BH77" s="4">
        <v>279414</v>
      </c>
      <c r="BI77" s="4">
        <v>279445.3</v>
      </c>
      <c r="BJ77" s="4">
        <v>279437.3</v>
      </c>
      <c r="BK77" s="4">
        <v>279437.3</v>
      </c>
      <c r="BL77" s="4">
        <v>279437.59999999998</v>
      </c>
      <c r="BM77" s="4">
        <v>279438.09999999998</v>
      </c>
      <c r="BN77" s="4">
        <v>279437.7</v>
      </c>
      <c r="BO77" s="4">
        <v>279437.59999999998</v>
      </c>
      <c r="BP77" s="4">
        <v>279439</v>
      </c>
      <c r="BQ77" s="4">
        <v>279389.90000000002</v>
      </c>
      <c r="BR77" s="4">
        <v>279400.59999999998</v>
      </c>
      <c r="BS77" s="4">
        <v>279401.3</v>
      </c>
      <c r="BT77" s="4">
        <v>279407.59999999998</v>
      </c>
      <c r="BU77" s="4">
        <v>279407.40000000002</v>
      </c>
      <c r="BV77" s="4">
        <v>279455.59999999998</v>
      </c>
      <c r="BW77" s="4">
        <v>279455.59999999998</v>
      </c>
      <c r="BX77" s="4">
        <v>279447.90000000002</v>
      </c>
      <c r="BY77" s="4">
        <v>271439.90000000002</v>
      </c>
      <c r="BZ77" s="4">
        <v>271432.5</v>
      </c>
      <c r="CA77" s="4">
        <v>271433.5</v>
      </c>
      <c r="CB77" s="4">
        <v>271434.3</v>
      </c>
      <c r="CC77" s="4">
        <v>271435.09999999998</v>
      </c>
      <c r="CD77" s="4">
        <v>271437.59999999998</v>
      </c>
      <c r="CE77" s="4">
        <v>271437.8</v>
      </c>
      <c r="CF77" s="4">
        <v>271431.90000000002</v>
      </c>
      <c r="CG77" s="4">
        <v>271435.3</v>
      </c>
      <c r="CH77" s="4">
        <v>271435.40000000002</v>
      </c>
      <c r="CI77" s="4">
        <v>271435.3</v>
      </c>
      <c r="CJ77" s="4">
        <v>271434.3</v>
      </c>
      <c r="CK77" s="4">
        <v>271434.2</v>
      </c>
      <c r="CL77" s="4">
        <v>271433.7</v>
      </c>
      <c r="CM77" s="4">
        <v>271433.90000000002</v>
      </c>
      <c r="CN77" s="4">
        <v>271432.3</v>
      </c>
      <c r="CO77" s="4">
        <v>271429.2</v>
      </c>
      <c r="CP77" s="4">
        <v>271429.3</v>
      </c>
      <c r="CQ77" s="4">
        <v>271428.90000000002</v>
      </c>
      <c r="CR77" s="4">
        <v>271428.90000000002</v>
      </c>
      <c r="CS77" s="4">
        <v>271428.90000000002</v>
      </c>
      <c r="CT77" s="4">
        <v>271428.8</v>
      </c>
      <c r="CU77" s="4">
        <v>271428.8</v>
      </c>
      <c r="CV77" s="4">
        <v>271427.40000000002</v>
      </c>
      <c r="CW77" s="4">
        <v>271431.3</v>
      </c>
      <c r="CX77" s="4">
        <v>271431.90000000002</v>
      </c>
      <c r="CY77" s="4">
        <v>271432.2</v>
      </c>
      <c r="CZ77" s="4">
        <v>271432.3</v>
      </c>
      <c r="DA77" s="4">
        <v>271432.3</v>
      </c>
      <c r="DB77" s="4">
        <v>271437</v>
      </c>
      <c r="DC77" s="4">
        <v>271436.59999999998</v>
      </c>
      <c r="DD77" s="4">
        <v>271436.59999999998</v>
      </c>
      <c r="DE77" s="4">
        <v>271434.5</v>
      </c>
      <c r="DF77" s="4">
        <v>271441.09999999998</v>
      </c>
      <c r="DG77" s="4">
        <v>271442.59999999998</v>
      </c>
      <c r="DH77" s="4">
        <v>271439.5</v>
      </c>
      <c r="DI77" s="4">
        <v>271438</v>
      </c>
      <c r="DJ77" s="4">
        <v>271438.40000000002</v>
      </c>
      <c r="DK77" s="4">
        <v>271437.3</v>
      </c>
      <c r="DL77" s="4">
        <v>271441</v>
      </c>
      <c r="DM77" s="4">
        <v>256664.5</v>
      </c>
      <c r="DN77" s="4">
        <v>256657.4</v>
      </c>
      <c r="DO77" s="4">
        <v>256657.5</v>
      </c>
      <c r="DP77" s="4">
        <v>256655.3</v>
      </c>
      <c r="DQ77" s="4">
        <v>256654.9</v>
      </c>
      <c r="DR77" s="4">
        <v>256653.9</v>
      </c>
      <c r="DS77" s="4">
        <v>256654</v>
      </c>
      <c r="DT77" s="4">
        <v>256654.4</v>
      </c>
      <c r="DU77" s="4">
        <v>256960.2</v>
      </c>
      <c r="DV77" s="4">
        <v>256961.1</v>
      </c>
      <c r="DW77" s="4">
        <v>256960.5</v>
      </c>
      <c r="DX77" s="4"/>
      <c r="DY77" s="4"/>
    </row>
    <row r="78" spans="1:129" x14ac:dyDescent="0.15">
      <c r="A78" t="s">
        <v>28</v>
      </c>
      <c r="B78" s="4">
        <v>287876.40000000002</v>
      </c>
      <c r="C78" s="4">
        <v>287876.40000000002</v>
      </c>
      <c r="D78" s="4">
        <v>287876.40000000002</v>
      </c>
      <c r="E78" s="4">
        <v>288498.09999999998</v>
      </c>
      <c r="F78" s="4">
        <v>288498.09999999998</v>
      </c>
      <c r="G78" s="4">
        <v>288498.09999999998</v>
      </c>
      <c r="H78" s="4">
        <v>288498.09999999998</v>
      </c>
      <c r="I78" s="4">
        <v>288498.09999999998</v>
      </c>
      <c r="J78" s="4">
        <v>288498.09999999998</v>
      </c>
      <c r="K78" s="4">
        <v>288498.09999999998</v>
      </c>
      <c r="L78" s="4">
        <v>288498.09999999998</v>
      </c>
      <c r="M78" s="4">
        <v>287680.5</v>
      </c>
      <c r="N78" s="4">
        <v>287684.3</v>
      </c>
      <c r="O78" s="4">
        <v>287684.7</v>
      </c>
      <c r="P78" s="4">
        <v>287718.40000000002</v>
      </c>
      <c r="Q78" s="4">
        <v>287720</v>
      </c>
      <c r="R78" s="4">
        <v>287726.59999999998</v>
      </c>
      <c r="S78" s="4">
        <v>287720.2</v>
      </c>
      <c r="T78" s="4">
        <v>287718.59999999998</v>
      </c>
      <c r="U78" s="4">
        <v>286451.90000000002</v>
      </c>
      <c r="V78" s="4">
        <v>286379.8</v>
      </c>
      <c r="W78" s="4">
        <v>286382.7</v>
      </c>
      <c r="X78" s="4">
        <v>286575.8</v>
      </c>
      <c r="Y78" s="4">
        <v>286575.40000000002</v>
      </c>
      <c r="Z78" s="4">
        <v>286602</v>
      </c>
      <c r="AA78" s="4">
        <v>286598.09999999998</v>
      </c>
      <c r="AB78" s="4">
        <v>286592.7</v>
      </c>
      <c r="AC78" s="4">
        <v>278755.59999999998</v>
      </c>
      <c r="AD78" s="4">
        <v>278763.2</v>
      </c>
      <c r="AE78" s="4">
        <v>278762.5</v>
      </c>
      <c r="AF78" s="4">
        <v>278757.8</v>
      </c>
      <c r="AG78" s="4">
        <v>278757.90000000002</v>
      </c>
      <c r="AH78" s="4">
        <v>278758.90000000002</v>
      </c>
      <c r="AI78" s="4">
        <v>278758.90000000002</v>
      </c>
      <c r="AJ78" s="4">
        <v>278749.40000000002</v>
      </c>
      <c r="AK78" s="4">
        <v>280350.09999999998</v>
      </c>
      <c r="AL78" s="4">
        <v>280344.59999999998</v>
      </c>
      <c r="AM78" s="4">
        <v>280348.3</v>
      </c>
      <c r="AN78" s="4">
        <v>280348.09999999998</v>
      </c>
      <c r="AO78" s="4">
        <v>280348</v>
      </c>
      <c r="AP78" s="4">
        <v>280348.40000000002</v>
      </c>
      <c r="AQ78" s="4">
        <v>280350.3</v>
      </c>
      <c r="AR78" s="4">
        <v>280348.59999999998</v>
      </c>
      <c r="AS78" s="4">
        <v>280336.8</v>
      </c>
      <c r="AT78" s="4">
        <v>280326</v>
      </c>
      <c r="AU78" s="4">
        <v>280326.09999999998</v>
      </c>
      <c r="AV78" s="4">
        <v>280310.40000000002</v>
      </c>
      <c r="AW78" s="4">
        <v>280314.59999999998</v>
      </c>
      <c r="AX78" s="4">
        <v>280323.09999999998</v>
      </c>
      <c r="AY78" s="4">
        <v>280322</v>
      </c>
      <c r="AZ78" s="4">
        <v>280335.5</v>
      </c>
      <c r="BA78" s="4">
        <v>280309.40000000002</v>
      </c>
      <c r="BB78" s="4">
        <v>280335.40000000002</v>
      </c>
      <c r="BC78" s="4">
        <v>280334.7</v>
      </c>
      <c r="BD78" s="4">
        <v>280360.2</v>
      </c>
      <c r="BE78" s="4">
        <v>280360.59999999998</v>
      </c>
      <c r="BF78" s="4">
        <v>280363.59999999998</v>
      </c>
      <c r="BG78" s="4">
        <v>280363.59999999998</v>
      </c>
      <c r="BH78" s="4">
        <v>280366.5</v>
      </c>
      <c r="BI78" s="4">
        <v>280387.59999999998</v>
      </c>
      <c r="BJ78" s="4">
        <v>280381.8</v>
      </c>
      <c r="BK78" s="4">
        <v>280381.90000000002</v>
      </c>
      <c r="BL78" s="4">
        <v>280392.59999999998</v>
      </c>
      <c r="BM78" s="4">
        <v>280392.90000000002</v>
      </c>
      <c r="BN78" s="4">
        <v>280381.8</v>
      </c>
      <c r="BO78" s="4">
        <v>280381.8</v>
      </c>
      <c r="BP78" s="4">
        <v>280379.3</v>
      </c>
      <c r="BQ78" s="4">
        <v>280361</v>
      </c>
      <c r="BR78" s="4">
        <v>280368.09999999998</v>
      </c>
      <c r="BS78" s="4">
        <v>280368.40000000002</v>
      </c>
      <c r="BT78" s="4">
        <v>280366.5</v>
      </c>
      <c r="BU78" s="4">
        <v>280366.7</v>
      </c>
      <c r="BV78" s="4">
        <v>280386.7</v>
      </c>
      <c r="BW78" s="4">
        <v>280386.59999999998</v>
      </c>
      <c r="BX78" s="4">
        <v>280393</v>
      </c>
      <c r="BY78" s="4">
        <v>272264.59999999998</v>
      </c>
      <c r="BZ78" s="4">
        <v>272260.3</v>
      </c>
      <c r="CA78" s="4">
        <v>272261.3</v>
      </c>
      <c r="CB78" s="4">
        <v>272256.2</v>
      </c>
      <c r="CC78" s="4">
        <v>272256.90000000002</v>
      </c>
      <c r="CD78" s="4">
        <v>272263.40000000002</v>
      </c>
      <c r="CE78" s="4">
        <v>272263.3</v>
      </c>
      <c r="CF78" s="4">
        <v>272259.8</v>
      </c>
      <c r="CG78" s="4">
        <v>272264.3</v>
      </c>
      <c r="CH78" s="4">
        <v>272263.8</v>
      </c>
      <c r="CI78" s="4">
        <v>272263.5</v>
      </c>
      <c r="CJ78" s="4">
        <v>272265.8</v>
      </c>
      <c r="CK78" s="4">
        <v>272266.40000000002</v>
      </c>
      <c r="CL78" s="4">
        <v>272265.8</v>
      </c>
      <c r="CM78" s="4">
        <v>272266.3</v>
      </c>
      <c r="CN78" s="4">
        <v>272273.8</v>
      </c>
      <c r="CO78" s="4">
        <v>272252.79999999999</v>
      </c>
      <c r="CP78" s="4">
        <v>272254.40000000002</v>
      </c>
      <c r="CQ78" s="4">
        <v>272254.3</v>
      </c>
      <c r="CR78" s="4">
        <v>272253.8</v>
      </c>
      <c r="CS78" s="4">
        <v>272253.8</v>
      </c>
      <c r="CT78" s="4">
        <v>272253.90000000002</v>
      </c>
      <c r="CU78" s="4">
        <v>272253.90000000002</v>
      </c>
      <c r="CV78" s="4">
        <v>272253.5</v>
      </c>
      <c r="CW78" s="4">
        <v>272244.40000000002</v>
      </c>
      <c r="CX78" s="4">
        <v>272244.8</v>
      </c>
      <c r="CY78" s="4">
        <v>272244.8</v>
      </c>
      <c r="CZ78" s="4">
        <v>272244.90000000002</v>
      </c>
      <c r="DA78" s="4">
        <v>272244.90000000002</v>
      </c>
      <c r="DB78" s="4">
        <v>272242.59999999998</v>
      </c>
      <c r="DC78" s="4">
        <v>272242.8</v>
      </c>
      <c r="DD78" s="4">
        <v>272243</v>
      </c>
      <c r="DE78" s="4">
        <v>272259.8</v>
      </c>
      <c r="DF78" s="4">
        <v>272230.8</v>
      </c>
      <c r="DG78" s="4">
        <v>272242.7</v>
      </c>
      <c r="DH78" s="4">
        <v>272250.59999999998</v>
      </c>
      <c r="DI78" s="4">
        <v>272251</v>
      </c>
      <c r="DJ78" s="4">
        <v>272276.59999999998</v>
      </c>
      <c r="DK78" s="4">
        <v>272277.40000000002</v>
      </c>
      <c r="DL78" s="4">
        <v>272279</v>
      </c>
      <c r="DM78" s="4">
        <v>257798.39999999999</v>
      </c>
      <c r="DN78" s="4">
        <v>257797</v>
      </c>
      <c r="DO78" s="4">
        <v>257797.3</v>
      </c>
      <c r="DP78" s="4">
        <v>257798.3</v>
      </c>
      <c r="DQ78" s="4">
        <v>257797.4</v>
      </c>
      <c r="DR78" s="4">
        <v>257799.6</v>
      </c>
      <c r="DS78" s="4">
        <v>257799.5</v>
      </c>
      <c r="DT78" s="4">
        <v>257800.5</v>
      </c>
      <c r="DU78" s="4">
        <v>256942.3</v>
      </c>
      <c r="DV78" s="4">
        <v>256944.4</v>
      </c>
      <c r="DW78" s="4">
        <v>256944.7</v>
      </c>
      <c r="DX78" s="4"/>
      <c r="DY78" s="4"/>
    </row>
    <row r="79" spans="1:129" x14ac:dyDescent="0.15">
      <c r="A79" t="s">
        <v>47</v>
      </c>
      <c r="B79" s="4">
        <v>281095.8</v>
      </c>
      <c r="C79" s="4">
        <v>281095.8</v>
      </c>
      <c r="D79" s="4">
        <v>281095.8</v>
      </c>
      <c r="E79" s="4">
        <v>286396.2</v>
      </c>
      <c r="F79" s="4">
        <v>286396.2</v>
      </c>
      <c r="G79" s="4">
        <v>286396.2</v>
      </c>
      <c r="H79" s="4">
        <v>286396.2</v>
      </c>
      <c r="I79" s="4">
        <v>286396.2</v>
      </c>
      <c r="J79" s="4">
        <v>286396.2</v>
      </c>
      <c r="K79" s="4">
        <v>286396.2</v>
      </c>
      <c r="L79" s="4">
        <v>286396.2</v>
      </c>
      <c r="M79" s="4">
        <v>285707.09999999998</v>
      </c>
      <c r="N79" s="4">
        <v>285633.09999999998</v>
      </c>
      <c r="O79" s="4">
        <v>285629.2</v>
      </c>
      <c r="P79" s="4">
        <v>285799.5</v>
      </c>
      <c r="Q79" s="4">
        <v>285791.5</v>
      </c>
      <c r="R79" s="4">
        <v>285791.90000000002</v>
      </c>
      <c r="S79" s="4">
        <v>285797.7</v>
      </c>
      <c r="T79" s="4">
        <v>285792.3</v>
      </c>
      <c r="U79" s="4">
        <v>284101.2</v>
      </c>
      <c r="V79" s="4">
        <v>284257</v>
      </c>
      <c r="W79" s="4">
        <v>284257.59999999998</v>
      </c>
      <c r="X79" s="4">
        <v>284421.2</v>
      </c>
      <c r="Y79" s="4">
        <v>284421.59999999998</v>
      </c>
      <c r="Z79" s="4">
        <v>284414</v>
      </c>
      <c r="AA79" s="4">
        <v>284413.40000000002</v>
      </c>
      <c r="AB79" s="4">
        <v>284419.7</v>
      </c>
      <c r="AC79" s="4">
        <v>279246.2</v>
      </c>
      <c r="AD79" s="4">
        <v>279200.09999999998</v>
      </c>
      <c r="AE79" s="4">
        <v>279200.7</v>
      </c>
      <c r="AF79" s="4">
        <v>279235.40000000002</v>
      </c>
      <c r="AG79" s="4">
        <v>279234.90000000002</v>
      </c>
      <c r="AH79" s="4">
        <v>279239.90000000002</v>
      </c>
      <c r="AI79" s="4">
        <v>279239.7</v>
      </c>
      <c r="AJ79" s="4">
        <v>279221.7</v>
      </c>
      <c r="AK79" s="4">
        <v>280040.09999999998</v>
      </c>
      <c r="AL79" s="4">
        <v>280036.8</v>
      </c>
      <c r="AM79" s="4">
        <v>280034.8</v>
      </c>
      <c r="AN79" s="4">
        <v>280029.2</v>
      </c>
      <c r="AO79" s="4">
        <v>280030.3</v>
      </c>
      <c r="AP79" s="4">
        <v>279985.90000000002</v>
      </c>
      <c r="AQ79" s="4">
        <v>279985.2</v>
      </c>
      <c r="AR79" s="4">
        <v>279996.7</v>
      </c>
      <c r="AS79" s="4">
        <v>279951.90000000002</v>
      </c>
      <c r="AT79" s="4">
        <v>279996.09999999998</v>
      </c>
      <c r="AU79" s="4">
        <v>279995.59999999998</v>
      </c>
      <c r="AV79" s="4">
        <v>280046.5</v>
      </c>
      <c r="AW79" s="4">
        <v>280041.59999999998</v>
      </c>
      <c r="AX79" s="4">
        <v>279983</v>
      </c>
      <c r="AY79" s="4">
        <v>279982.8</v>
      </c>
      <c r="AZ79" s="4">
        <v>279867.2</v>
      </c>
      <c r="BA79" s="4">
        <v>279949.8</v>
      </c>
      <c r="BB79" s="4">
        <v>279906.90000000002</v>
      </c>
      <c r="BC79" s="4">
        <v>279909</v>
      </c>
      <c r="BD79" s="4">
        <v>280039</v>
      </c>
      <c r="BE79" s="4">
        <v>280038.7</v>
      </c>
      <c r="BF79" s="4">
        <v>280016</v>
      </c>
      <c r="BG79" s="4">
        <v>280015.5</v>
      </c>
      <c r="BH79" s="4">
        <v>280002.2</v>
      </c>
      <c r="BI79" s="4">
        <v>279994.5</v>
      </c>
      <c r="BJ79" s="4">
        <v>280006</v>
      </c>
      <c r="BK79" s="4">
        <v>280006.5</v>
      </c>
      <c r="BL79" s="4">
        <v>279985.7</v>
      </c>
      <c r="BM79" s="4">
        <v>279986.09999999998</v>
      </c>
      <c r="BN79" s="4">
        <v>280003.59999999998</v>
      </c>
      <c r="BO79" s="4">
        <v>280003.5</v>
      </c>
      <c r="BP79" s="4">
        <v>280015.09999999998</v>
      </c>
      <c r="BQ79" s="4">
        <v>280029.59999999998</v>
      </c>
      <c r="BR79" s="4">
        <v>280050.7</v>
      </c>
      <c r="BS79" s="4">
        <v>280051.59999999998</v>
      </c>
      <c r="BT79" s="4">
        <v>280040.3</v>
      </c>
      <c r="BU79" s="4">
        <v>280038.3</v>
      </c>
      <c r="BV79" s="4">
        <v>280023.2</v>
      </c>
      <c r="BW79" s="4">
        <v>280024.8</v>
      </c>
      <c r="BX79" s="4">
        <v>280026.8</v>
      </c>
      <c r="BY79" s="4">
        <v>271914.5</v>
      </c>
      <c r="BZ79" s="4">
        <v>271902.8</v>
      </c>
      <c r="CA79" s="4">
        <v>271904.59999999998</v>
      </c>
      <c r="CB79" s="4">
        <v>271931.2</v>
      </c>
      <c r="CC79" s="4">
        <v>271932.40000000002</v>
      </c>
      <c r="CD79" s="4">
        <v>271916.40000000002</v>
      </c>
      <c r="CE79" s="4">
        <v>271915.09999999998</v>
      </c>
      <c r="CF79" s="4">
        <v>271899.3</v>
      </c>
      <c r="CG79" s="4">
        <v>271915.09999999998</v>
      </c>
      <c r="CH79" s="4">
        <v>271910</v>
      </c>
      <c r="CI79" s="4">
        <v>271910.40000000002</v>
      </c>
      <c r="CJ79" s="4">
        <v>271903</v>
      </c>
      <c r="CK79" s="4">
        <v>271902.3</v>
      </c>
      <c r="CL79" s="4">
        <v>271904.09999999998</v>
      </c>
      <c r="CM79" s="4">
        <v>271902</v>
      </c>
      <c r="CN79" s="4">
        <v>271903</v>
      </c>
      <c r="CO79" s="4">
        <v>271920.40000000002</v>
      </c>
      <c r="CP79" s="4">
        <v>271924.40000000002</v>
      </c>
      <c r="CQ79" s="4">
        <v>271923.3</v>
      </c>
      <c r="CR79" s="4">
        <v>271920.90000000002</v>
      </c>
      <c r="CS79" s="4">
        <v>271920.90000000002</v>
      </c>
      <c r="CT79" s="4">
        <v>271921.3</v>
      </c>
      <c r="CU79" s="4">
        <v>271921.3</v>
      </c>
      <c r="CV79" s="4">
        <v>271921.59999999998</v>
      </c>
      <c r="CW79" s="4">
        <v>271927.3</v>
      </c>
      <c r="CX79" s="4">
        <v>271928.5</v>
      </c>
      <c r="CY79" s="4">
        <v>271928.7</v>
      </c>
      <c r="CZ79" s="4">
        <v>271929.2</v>
      </c>
      <c r="DA79" s="4">
        <v>271929.2</v>
      </c>
      <c r="DB79" s="4">
        <v>271925.59999999998</v>
      </c>
      <c r="DC79" s="4">
        <v>271926.3</v>
      </c>
      <c r="DD79" s="4">
        <v>271926.09999999998</v>
      </c>
      <c r="DE79" s="4">
        <v>271893.2</v>
      </c>
      <c r="DF79" s="4">
        <v>271941.90000000002</v>
      </c>
      <c r="DG79" s="4">
        <v>271926.5</v>
      </c>
      <c r="DH79" s="4">
        <v>271917.40000000002</v>
      </c>
      <c r="DI79" s="4">
        <v>271919.09999999998</v>
      </c>
      <c r="DJ79" s="4">
        <v>271857.09999999998</v>
      </c>
      <c r="DK79" s="4">
        <v>271858</v>
      </c>
      <c r="DL79" s="4">
        <v>271854.5</v>
      </c>
      <c r="DM79" s="4">
        <v>257750.3</v>
      </c>
      <c r="DN79" s="4">
        <v>257753.2</v>
      </c>
      <c r="DO79" s="4">
        <v>257752.6</v>
      </c>
      <c r="DP79" s="4">
        <v>257750.9</v>
      </c>
      <c r="DQ79" s="4">
        <v>257751.5</v>
      </c>
      <c r="DR79" s="4">
        <v>257751.9</v>
      </c>
      <c r="DS79" s="4">
        <v>257751.4</v>
      </c>
      <c r="DT79" s="4">
        <v>257751.1</v>
      </c>
      <c r="DU79" s="4">
        <v>257634.9</v>
      </c>
      <c r="DV79" s="4">
        <v>257631</v>
      </c>
      <c r="DW79" s="4">
        <v>257629.9</v>
      </c>
      <c r="DX79" s="4"/>
      <c r="DY79" s="4"/>
    </row>
    <row r="80" spans="1:129" x14ac:dyDescent="0.15">
      <c r="A80" t="s">
        <v>26</v>
      </c>
      <c r="B80" s="4">
        <v>289271.2</v>
      </c>
      <c r="C80" s="4">
        <v>289271.2</v>
      </c>
      <c r="D80" s="4">
        <v>289271.2</v>
      </c>
      <c r="E80" s="4">
        <v>287789.8</v>
      </c>
      <c r="F80" s="4">
        <v>287789.8</v>
      </c>
      <c r="G80" s="4">
        <v>287789.8</v>
      </c>
      <c r="H80" s="4">
        <v>287789.8</v>
      </c>
      <c r="I80" s="4">
        <v>287789.8</v>
      </c>
      <c r="J80" s="4">
        <v>287789.8</v>
      </c>
      <c r="K80" s="4">
        <v>287789.8</v>
      </c>
      <c r="L80" s="4">
        <v>287789.8</v>
      </c>
      <c r="M80" s="4">
        <v>286028.59999999998</v>
      </c>
      <c r="N80" s="4">
        <v>286071.40000000002</v>
      </c>
      <c r="O80" s="4">
        <v>286074.8</v>
      </c>
      <c r="P80" s="4">
        <v>285921.3</v>
      </c>
      <c r="Q80" s="4">
        <v>285926.59999999998</v>
      </c>
      <c r="R80" s="4">
        <v>285920.40000000002</v>
      </c>
      <c r="S80" s="4">
        <v>285920.8</v>
      </c>
      <c r="T80" s="4">
        <v>285923.3</v>
      </c>
      <c r="U80" s="4">
        <v>284391.7</v>
      </c>
      <c r="V80" s="4">
        <v>284334.3</v>
      </c>
      <c r="W80" s="4">
        <v>284334.09999999998</v>
      </c>
      <c r="X80" s="4">
        <v>284503.5</v>
      </c>
      <c r="Y80" s="4">
        <v>284503.7</v>
      </c>
      <c r="Z80" s="4">
        <v>284476.5</v>
      </c>
      <c r="AA80" s="4">
        <v>284486.90000000002</v>
      </c>
      <c r="AB80" s="4">
        <v>284493.5</v>
      </c>
      <c r="AC80" s="4">
        <v>279458.3</v>
      </c>
      <c r="AD80" s="4">
        <v>279465.09999999998</v>
      </c>
      <c r="AE80" s="4">
        <v>279463.2</v>
      </c>
      <c r="AF80" s="4">
        <v>279467.3</v>
      </c>
      <c r="AG80" s="4">
        <v>279464.2</v>
      </c>
      <c r="AH80" s="4">
        <v>279464.5</v>
      </c>
      <c r="AI80" s="4">
        <v>279464.3</v>
      </c>
      <c r="AJ80" s="4">
        <v>279466.5</v>
      </c>
      <c r="AK80" s="4">
        <v>281216.7</v>
      </c>
      <c r="AL80" s="4">
        <v>281217.3</v>
      </c>
      <c r="AM80" s="4">
        <v>281216.40000000002</v>
      </c>
      <c r="AN80" s="4">
        <v>281216</v>
      </c>
      <c r="AO80" s="4">
        <v>281215.7</v>
      </c>
      <c r="AP80" s="4">
        <v>281246.09999999998</v>
      </c>
      <c r="AQ80" s="4">
        <v>281242.59999999998</v>
      </c>
      <c r="AR80" s="4">
        <v>281233.8</v>
      </c>
      <c r="AS80" s="4">
        <v>281304.90000000002</v>
      </c>
      <c r="AT80" s="4">
        <v>281292.79999999999</v>
      </c>
      <c r="AU80" s="4">
        <v>281293</v>
      </c>
      <c r="AV80" s="4">
        <v>281253.09999999998</v>
      </c>
      <c r="AW80" s="4">
        <v>281254.59999999998</v>
      </c>
      <c r="AX80" s="4">
        <v>281371</v>
      </c>
      <c r="AY80" s="4">
        <v>281372.59999999998</v>
      </c>
      <c r="AZ80" s="4">
        <v>281438.90000000002</v>
      </c>
      <c r="BA80" s="4">
        <v>281397.5</v>
      </c>
      <c r="BB80" s="4">
        <v>281423</v>
      </c>
      <c r="BC80" s="4">
        <v>281421.3</v>
      </c>
      <c r="BD80" s="4">
        <v>281248.40000000002</v>
      </c>
      <c r="BE80" s="4">
        <v>281247.7</v>
      </c>
      <c r="BF80" s="4">
        <v>281332.59999999998</v>
      </c>
      <c r="BG80" s="4">
        <v>281333.40000000002</v>
      </c>
      <c r="BH80" s="4">
        <v>281343.40000000002</v>
      </c>
      <c r="BI80" s="4">
        <v>281296.40000000002</v>
      </c>
      <c r="BJ80" s="4">
        <v>281299.40000000002</v>
      </c>
      <c r="BK80" s="4">
        <v>281299</v>
      </c>
      <c r="BL80" s="4">
        <v>281309.3</v>
      </c>
      <c r="BM80" s="4">
        <v>281308.2</v>
      </c>
      <c r="BN80" s="4">
        <v>281301.09999999998</v>
      </c>
      <c r="BO80" s="4">
        <v>281301.3</v>
      </c>
      <c r="BP80" s="4">
        <v>281291.8</v>
      </c>
      <c r="BQ80" s="4">
        <v>281326.8</v>
      </c>
      <c r="BR80" s="4">
        <v>281293.40000000002</v>
      </c>
      <c r="BS80" s="4">
        <v>281291.5</v>
      </c>
      <c r="BT80" s="4">
        <v>281304.3</v>
      </c>
      <c r="BU80" s="4">
        <v>281306.2</v>
      </c>
      <c r="BV80" s="4">
        <v>281264.7</v>
      </c>
      <c r="BW80" s="4">
        <v>281263.2</v>
      </c>
      <c r="BX80" s="4">
        <v>281264.5</v>
      </c>
      <c r="BY80" s="4">
        <v>273170.8</v>
      </c>
      <c r="BZ80" s="4">
        <v>273192.09999999998</v>
      </c>
      <c r="CA80" s="4">
        <v>273188.7</v>
      </c>
      <c r="CB80" s="4">
        <v>273168.5</v>
      </c>
      <c r="CC80" s="4">
        <v>273166.09999999998</v>
      </c>
      <c r="CD80" s="4">
        <v>273173.40000000002</v>
      </c>
      <c r="CE80" s="4">
        <v>273174.7</v>
      </c>
      <c r="CF80" s="4">
        <v>273197.2</v>
      </c>
      <c r="CG80" s="4">
        <v>273175.3</v>
      </c>
      <c r="CH80" s="4">
        <v>273180</v>
      </c>
      <c r="CI80" s="4">
        <v>273179.59999999998</v>
      </c>
      <c r="CJ80" s="4">
        <v>273187.3</v>
      </c>
      <c r="CK80" s="4">
        <v>273187.40000000002</v>
      </c>
      <c r="CL80" s="4">
        <v>273186.5</v>
      </c>
      <c r="CM80" s="4">
        <v>273187.7</v>
      </c>
      <c r="CN80" s="4">
        <v>273182</v>
      </c>
      <c r="CO80" s="4">
        <v>273187.5</v>
      </c>
      <c r="CP80" s="4">
        <v>273183.09999999998</v>
      </c>
      <c r="CQ80" s="4">
        <v>273184.59999999998</v>
      </c>
      <c r="CR80" s="4">
        <v>273187.09999999998</v>
      </c>
      <c r="CS80" s="4">
        <v>273187.09999999998</v>
      </c>
      <c r="CT80" s="4">
        <v>273187.20000000001</v>
      </c>
      <c r="CU80" s="4">
        <v>273187.20000000001</v>
      </c>
      <c r="CV80" s="4">
        <v>273188.09999999998</v>
      </c>
      <c r="CW80" s="4">
        <v>273188</v>
      </c>
      <c r="CX80" s="4">
        <v>273186.40000000002</v>
      </c>
      <c r="CY80" s="4">
        <v>273185.90000000002</v>
      </c>
      <c r="CZ80" s="4">
        <v>273185.09999999998</v>
      </c>
      <c r="DA80" s="4">
        <v>273185.09999999998</v>
      </c>
      <c r="DB80" s="4">
        <v>273187.20000000001</v>
      </c>
      <c r="DC80" s="4">
        <v>273186.7</v>
      </c>
      <c r="DD80" s="4">
        <v>273186.59999999998</v>
      </c>
      <c r="DE80" s="4">
        <v>273203.59999999998</v>
      </c>
      <c r="DF80" s="4">
        <v>273180.3</v>
      </c>
      <c r="DG80" s="4">
        <v>273182.3</v>
      </c>
      <c r="DH80" s="4">
        <v>273185.3</v>
      </c>
      <c r="DI80" s="4">
        <v>273184.59999999998</v>
      </c>
      <c r="DJ80" s="4">
        <v>273219.5</v>
      </c>
      <c r="DK80" s="4">
        <v>273218.8</v>
      </c>
      <c r="DL80" s="4">
        <v>273215.59999999998</v>
      </c>
      <c r="DM80" s="4">
        <v>258785.1</v>
      </c>
      <c r="DN80" s="4">
        <v>258788.5</v>
      </c>
      <c r="DO80" s="4">
        <v>258788.6</v>
      </c>
      <c r="DP80" s="4">
        <v>258791</v>
      </c>
      <c r="DQ80" s="4">
        <v>258790.8</v>
      </c>
      <c r="DR80" s="4">
        <v>258790.39999999999</v>
      </c>
      <c r="DS80" s="4">
        <v>258790.8</v>
      </c>
      <c r="DT80" s="4">
        <v>258789.7</v>
      </c>
      <c r="DU80" s="4">
        <v>258628.9</v>
      </c>
      <c r="DV80" s="4">
        <v>258630.2</v>
      </c>
      <c r="DW80" s="4">
        <v>258631.4</v>
      </c>
      <c r="DX80" s="4"/>
      <c r="DY80" s="4"/>
    </row>
    <row r="81" spans="1:129" x14ac:dyDescent="0.15">
      <c r="A81" t="s">
        <v>27</v>
      </c>
      <c r="B81" s="4">
        <v>294540.59999999998</v>
      </c>
      <c r="C81" s="4">
        <v>294540.59999999998</v>
      </c>
      <c r="D81" s="4">
        <v>294540.59999999998</v>
      </c>
      <c r="E81" s="4">
        <v>288511.7</v>
      </c>
      <c r="F81" s="4">
        <v>288511.7</v>
      </c>
      <c r="G81" s="4">
        <v>288511.7</v>
      </c>
      <c r="H81" s="4">
        <v>288511.7</v>
      </c>
      <c r="I81" s="4">
        <v>288511.7</v>
      </c>
      <c r="J81" s="4">
        <v>288511.7</v>
      </c>
      <c r="K81" s="4">
        <v>288511.7</v>
      </c>
      <c r="L81" s="4">
        <v>288511.7</v>
      </c>
      <c r="M81" s="4">
        <v>287438.59999999998</v>
      </c>
      <c r="N81" s="4">
        <v>287532.59999999998</v>
      </c>
      <c r="O81" s="4">
        <v>287533.90000000002</v>
      </c>
      <c r="P81" s="4">
        <v>287568.8</v>
      </c>
      <c r="Q81" s="4">
        <v>287572.2</v>
      </c>
      <c r="R81" s="4">
        <v>287570</v>
      </c>
      <c r="S81" s="4">
        <v>287572</v>
      </c>
      <c r="T81" s="4">
        <v>287568.40000000002</v>
      </c>
      <c r="U81" s="4">
        <v>285662.2</v>
      </c>
      <c r="V81" s="4">
        <v>285539.09999999998</v>
      </c>
      <c r="W81" s="4">
        <v>285533.59999999998</v>
      </c>
      <c r="X81" s="4">
        <v>285711.90000000002</v>
      </c>
      <c r="Y81" s="4">
        <v>285712</v>
      </c>
      <c r="Z81" s="4">
        <v>285717</v>
      </c>
      <c r="AA81" s="4">
        <v>285712.09999999998</v>
      </c>
      <c r="AB81" s="4">
        <v>285698.7</v>
      </c>
      <c r="AC81" s="4">
        <v>281004.7</v>
      </c>
      <c r="AD81" s="4">
        <v>281042.90000000002</v>
      </c>
      <c r="AE81" s="4">
        <v>281045</v>
      </c>
      <c r="AF81" s="4">
        <v>280996.5</v>
      </c>
      <c r="AG81" s="4">
        <v>280999.7</v>
      </c>
      <c r="AH81" s="4">
        <v>280993.40000000002</v>
      </c>
      <c r="AI81" s="4">
        <v>280993.90000000002</v>
      </c>
      <c r="AJ81" s="4">
        <v>281011.7</v>
      </c>
      <c r="AK81" s="4">
        <v>281726.8</v>
      </c>
      <c r="AL81" s="4">
        <v>281734.7</v>
      </c>
      <c r="AM81" s="4">
        <v>281734.59999999998</v>
      </c>
      <c r="AN81" s="4">
        <v>281734.2</v>
      </c>
      <c r="AO81" s="4">
        <v>281733.3</v>
      </c>
      <c r="AP81" s="4">
        <v>281743.3</v>
      </c>
      <c r="AQ81" s="4">
        <v>281745.40000000002</v>
      </c>
      <c r="AR81" s="4">
        <v>281745.09999999998</v>
      </c>
      <c r="AS81" s="4">
        <v>281718.3</v>
      </c>
      <c r="AT81" s="4">
        <v>281706.90000000002</v>
      </c>
      <c r="AU81" s="4">
        <v>281707.3</v>
      </c>
      <c r="AV81" s="4">
        <v>281711.09999999998</v>
      </c>
      <c r="AW81" s="4">
        <v>281711.09999999998</v>
      </c>
      <c r="AX81" s="4">
        <v>281668.90000000002</v>
      </c>
      <c r="AY81" s="4">
        <v>281667.7</v>
      </c>
      <c r="AZ81" s="4">
        <v>281750.09999999998</v>
      </c>
      <c r="BA81" s="4">
        <v>281732.90000000002</v>
      </c>
      <c r="BB81" s="4">
        <v>281729.2</v>
      </c>
      <c r="BC81" s="4">
        <v>281729.40000000002</v>
      </c>
      <c r="BD81" s="4">
        <v>281699.5</v>
      </c>
      <c r="BE81" s="4">
        <v>281700.2</v>
      </c>
      <c r="BF81" s="4">
        <v>281661.8</v>
      </c>
      <c r="BG81" s="4">
        <v>281661.3</v>
      </c>
      <c r="BH81" s="4">
        <v>281663</v>
      </c>
      <c r="BI81" s="4">
        <v>281696.90000000002</v>
      </c>
      <c r="BJ81" s="4">
        <v>281686.3</v>
      </c>
      <c r="BK81" s="4">
        <v>281686.2</v>
      </c>
      <c r="BL81" s="4">
        <v>281688.8</v>
      </c>
      <c r="BM81" s="4">
        <v>281689.2</v>
      </c>
      <c r="BN81" s="4">
        <v>281687.40000000002</v>
      </c>
      <c r="BO81" s="4">
        <v>281687.3</v>
      </c>
      <c r="BP81" s="4">
        <v>281686.7</v>
      </c>
      <c r="BQ81" s="4">
        <v>281650.40000000002</v>
      </c>
      <c r="BR81" s="4">
        <v>281656.5</v>
      </c>
      <c r="BS81" s="4">
        <v>281657.2</v>
      </c>
      <c r="BT81" s="4">
        <v>281664.59999999998</v>
      </c>
      <c r="BU81" s="4">
        <v>281664.5</v>
      </c>
      <c r="BV81" s="4">
        <v>281697.09999999998</v>
      </c>
      <c r="BW81" s="4">
        <v>281696.90000000002</v>
      </c>
      <c r="BX81" s="4">
        <v>281689.7</v>
      </c>
      <c r="BY81" s="4">
        <v>273904.09999999998</v>
      </c>
      <c r="BZ81" s="4">
        <v>273899.09999999998</v>
      </c>
      <c r="CA81" s="4">
        <v>273899.5</v>
      </c>
      <c r="CB81" s="4">
        <v>273898.59999999998</v>
      </c>
      <c r="CC81" s="4">
        <v>273899</v>
      </c>
      <c r="CD81" s="4">
        <v>273901.8</v>
      </c>
      <c r="CE81" s="4">
        <v>273902.09999999998</v>
      </c>
      <c r="CF81" s="4">
        <v>273898.2</v>
      </c>
      <c r="CG81" s="4">
        <v>273900.5</v>
      </c>
      <c r="CH81" s="4">
        <v>273901.40000000002</v>
      </c>
      <c r="CI81" s="4">
        <v>273901.3</v>
      </c>
      <c r="CJ81" s="4">
        <v>273899</v>
      </c>
      <c r="CK81" s="4">
        <v>273899</v>
      </c>
      <c r="CL81" s="4">
        <v>273898.5</v>
      </c>
      <c r="CM81" s="4">
        <v>273898.8</v>
      </c>
      <c r="CN81" s="4">
        <v>273890.90000000002</v>
      </c>
      <c r="CO81" s="4">
        <v>273893.40000000002</v>
      </c>
      <c r="CP81" s="4">
        <v>273892.90000000002</v>
      </c>
      <c r="CQ81" s="4">
        <v>273892.59999999998</v>
      </c>
      <c r="CR81" s="4">
        <v>273892.5</v>
      </c>
      <c r="CS81" s="4">
        <v>273892.5</v>
      </c>
      <c r="CT81" s="4">
        <v>273892.3</v>
      </c>
      <c r="CU81" s="4">
        <v>273892.3</v>
      </c>
      <c r="CV81" s="4">
        <v>273891.09999999998</v>
      </c>
      <c r="CW81" s="4">
        <v>273894.3</v>
      </c>
      <c r="CX81" s="4">
        <v>273894.59999999998</v>
      </c>
      <c r="CY81" s="4">
        <v>273894.90000000002</v>
      </c>
      <c r="CZ81" s="4">
        <v>273894.8</v>
      </c>
      <c r="DA81" s="4">
        <v>273894.8</v>
      </c>
      <c r="DB81" s="4">
        <v>273898.2</v>
      </c>
      <c r="DC81" s="4">
        <v>273897.90000000002</v>
      </c>
      <c r="DD81" s="4">
        <v>273897.90000000002</v>
      </c>
      <c r="DE81" s="4">
        <v>273896.90000000002</v>
      </c>
      <c r="DF81" s="4">
        <v>273900.40000000002</v>
      </c>
      <c r="DG81" s="4">
        <v>273902</v>
      </c>
      <c r="DH81" s="4">
        <v>273899.40000000002</v>
      </c>
      <c r="DI81" s="4">
        <v>273898.2</v>
      </c>
      <c r="DJ81" s="4">
        <v>273900.90000000002</v>
      </c>
      <c r="DK81" s="4">
        <v>273900.09999999998</v>
      </c>
      <c r="DL81" s="4">
        <v>273904.7</v>
      </c>
      <c r="DM81" s="4">
        <v>259880.7</v>
      </c>
      <c r="DN81" s="4">
        <v>259875.3</v>
      </c>
      <c r="DO81" s="4">
        <v>259875.3</v>
      </c>
      <c r="DP81" s="4">
        <v>259873.4</v>
      </c>
      <c r="DQ81" s="4">
        <v>259873</v>
      </c>
      <c r="DR81" s="4">
        <v>259872.6</v>
      </c>
      <c r="DS81" s="4">
        <v>259872.7</v>
      </c>
      <c r="DT81" s="4">
        <v>259872.9</v>
      </c>
      <c r="DU81" s="4">
        <v>260147.20000000001</v>
      </c>
      <c r="DV81" s="4">
        <v>260147.8</v>
      </c>
      <c r="DW81" s="4">
        <v>260147.5</v>
      </c>
      <c r="DX81" s="4"/>
      <c r="DY81" s="4"/>
    </row>
    <row r="82" spans="1:129" x14ac:dyDescent="0.15">
      <c r="A82" t="s">
        <v>28</v>
      </c>
      <c r="B82" s="4">
        <v>287823.90000000002</v>
      </c>
      <c r="C82" s="4">
        <v>287823.90000000002</v>
      </c>
      <c r="D82" s="4">
        <v>287823.90000000002</v>
      </c>
      <c r="E82" s="4">
        <v>283576.7</v>
      </c>
      <c r="F82" s="4">
        <v>283576.7</v>
      </c>
      <c r="G82" s="4">
        <v>283576.7</v>
      </c>
      <c r="H82" s="4">
        <v>283576.7</v>
      </c>
      <c r="I82" s="4">
        <v>283576.7</v>
      </c>
      <c r="J82" s="4">
        <v>283576.7</v>
      </c>
      <c r="K82" s="4">
        <v>283576.7</v>
      </c>
      <c r="L82" s="4">
        <v>283576.7</v>
      </c>
      <c r="M82" s="4">
        <v>287664.5</v>
      </c>
      <c r="N82" s="4">
        <v>287605.5</v>
      </c>
      <c r="O82" s="4">
        <v>287605.09999999998</v>
      </c>
      <c r="P82" s="4">
        <v>287660.5</v>
      </c>
      <c r="Q82" s="4">
        <v>287660.5</v>
      </c>
      <c r="R82" s="4">
        <v>287669.8</v>
      </c>
      <c r="S82" s="4">
        <v>287661.8</v>
      </c>
      <c r="T82" s="4">
        <v>287657.40000000002</v>
      </c>
      <c r="U82" s="4">
        <v>285366.7</v>
      </c>
      <c r="V82" s="4">
        <v>285482.09999999998</v>
      </c>
      <c r="W82" s="4">
        <v>285488</v>
      </c>
      <c r="X82" s="4">
        <v>285681.8</v>
      </c>
      <c r="Y82" s="4">
        <v>285681</v>
      </c>
      <c r="Z82" s="4">
        <v>285710.40000000002</v>
      </c>
      <c r="AA82" s="4">
        <v>285705.3</v>
      </c>
      <c r="AB82" s="4">
        <v>285703.2</v>
      </c>
      <c r="AC82" s="4">
        <v>281572.5</v>
      </c>
      <c r="AD82" s="4">
        <v>281575.3</v>
      </c>
      <c r="AE82" s="4">
        <v>281574</v>
      </c>
      <c r="AF82" s="4">
        <v>281584.2</v>
      </c>
      <c r="AG82" s="4">
        <v>281586.5</v>
      </c>
      <c r="AH82" s="4">
        <v>281585.09999999998</v>
      </c>
      <c r="AI82" s="4">
        <v>281585.2</v>
      </c>
      <c r="AJ82" s="4">
        <v>281585.09999999998</v>
      </c>
      <c r="AK82" s="4">
        <v>282479.5</v>
      </c>
      <c r="AL82" s="4">
        <v>282476.59999999998</v>
      </c>
      <c r="AM82" s="4">
        <v>282477.7</v>
      </c>
      <c r="AN82" s="4">
        <v>282479.2</v>
      </c>
      <c r="AO82" s="4">
        <v>282479.2</v>
      </c>
      <c r="AP82" s="4">
        <v>282481.8</v>
      </c>
      <c r="AQ82" s="4">
        <v>282485.40000000002</v>
      </c>
      <c r="AR82" s="4">
        <v>282482.40000000002</v>
      </c>
      <c r="AS82" s="4">
        <v>282480.2</v>
      </c>
      <c r="AT82" s="4">
        <v>282465.90000000002</v>
      </c>
      <c r="AU82" s="4">
        <v>282465.7</v>
      </c>
      <c r="AV82" s="4">
        <v>282458.2</v>
      </c>
      <c r="AW82" s="4">
        <v>282460.7</v>
      </c>
      <c r="AX82" s="4">
        <v>282433.90000000002</v>
      </c>
      <c r="AY82" s="4">
        <v>282432.90000000002</v>
      </c>
      <c r="AZ82" s="4">
        <v>282368.90000000002</v>
      </c>
      <c r="BA82" s="4">
        <v>282344.90000000002</v>
      </c>
      <c r="BB82" s="4">
        <v>282361.7</v>
      </c>
      <c r="BC82" s="4">
        <v>282361.40000000002</v>
      </c>
      <c r="BD82" s="4">
        <v>282402.8</v>
      </c>
      <c r="BE82" s="4">
        <v>282403.3</v>
      </c>
      <c r="BF82" s="4">
        <v>282380.79999999999</v>
      </c>
      <c r="BG82" s="4">
        <v>282380.90000000002</v>
      </c>
      <c r="BH82" s="4">
        <v>282382.59999999998</v>
      </c>
      <c r="BI82" s="4">
        <v>282402</v>
      </c>
      <c r="BJ82" s="4">
        <v>282395</v>
      </c>
      <c r="BK82" s="4">
        <v>282395.09999999998</v>
      </c>
      <c r="BL82" s="4">
        <v>282405.09999999998</v>
      </c>
      <c r="BM82" s="4">
        <v>282405.5</v>
      </c>
      <c r="BN82" s="4">
        <v>282395.09999999998</v>
      </c>
      <c r="BO82" s="4">
        <v>282395</v>
      </c>
      <c r="BP82" s="4">
        <v>282393.7</v>
      </c>
      <c r="BQ82" s="4">
        <v>282420.09999999998</v>
      </c>
      <c r="BR82" s="4">
        <v>282427.59999999998</v>
      </c>
      <c r="BS82" s="4">
        <v>282427.90000000002</v>
      </c>
      <c r="BT82" s="4">
        <v>282427.2</v>
      </c>
      <c r="BU82" s="4">
        <v>282427.2</v>
      </c>
      <c r="BV82" s="4">
        <v>282400.59999999998</v>
      </c>
      <c r="BW82" s="4">
        <v>282400.40000000002</v>
      </c>
      <c r="BX82" s="4">
        <v>282401.7</v>
      </c>
      <c r="BY82" s="4">
        <v>274613.7</v>
      </c>
      <c r="BZ82" s="4">
        <v>274610.2</v>
      </c>
      <c r="CA82" s="4">
        <v>274610.90000000002</v>
      </c>
      <c r="CB82" s="4">
        <v>274606</v>
      </c>
      <c r="CC82" s="4">
        <v>274606.59999999998</v>
      </c>
      <c r="CD82" s="4">
        <v>274612.5</v>
      </c>
      <c r="CE82" s="4">
        <v>274612.5</v>
      </c>
      <c r="CF82" s="4">
        <v>274609.3</v>
      </c>
      <c r="CG82" s="4">
        <v>274613.59999999998</v>
      </c>
      <c r="CH82" s="4">
        <v>274613.90000000002</v>
      </c>
      <c r="CI82" s="4">
        <v>274613.59999999998</v>
      </c>
      <c r="CJ82" s="4">
        <v>274615.09999999998</v>
      </c>
      <c r="CK82" s="4">
        <v>274615.59999999998</v>
      </c>
      <c r="CL82" s="4">
        <v>274615.40000000002</v>
      </c>
      <c r="CM82" s="4">
        <v>274615.90000000002</v>
      </c>
      <c r="CN82" s="4">
        <v>274630.90000000002</v>
      </c>
      <c r="CO82" s="4">
        <v>274601.7</v>
      </c>
      <c r="CP82" s="4">
        <v>274603.3</v>
      </c>
      <c r="CQ82" s="4">
        <v>274603.09999999998</v>
      </c>
      <c r="CR82" s="4">
        <v>274602.90000000002</v>
      </c>
      <c r="CS82" s="4">
        <v>274602.90000000002</v>
      </c>
      <c r="CT82" s="4">
        <v>274602.90000000002</v>
      </c>
      <c r="CU82" s="4">
        <v>274602.90000000002</v>
      </c>
      <c r="CV82" s="4">
        <v>274602.59999999998</v>
      </c>
      <c r="CW82" s="4">
        <v>274594.2</v>
      </c>
      <c r="CX82" s="4">
        <v>274594.8</v>
      </c>
      <c r="CY82" s="4">
        <v>274594.90000000002</v>
      </c>
      <c r="CZ82" s="4">
        <v>274594.90000000002</v>
      </c>
      <c r="DA82" s="4">
        <v>274595</v>
      </c>
      <c r="DB82" s="4">
        <v>274593.09999999998</v>
      </c>
      <c r="DC82" s="4">
        <v>274593.3</v>
      </c>
      <c r="DD82" s="4">
        <v>274593.5</v>
      </c>
      <c r="DE82" s="4">
        <v>274608.5</v>
      </c>
      <c r="DF82" s="4">
        <v>274581.3</v>
      </c>
      <c r="DG82" s="4">
        <v>274593</v>
      </c>
      <c r="DH82" s="4">
        <v>274600.7</v>
      </c>
      <c r="DI82" s="4">
        <v>274601</v>
      </c>
      <c r="DJ82" s="4">
        <v>274623.2</v>
      </c>
      <c r="DK82" s="4">
        <v>274623.8</v>
      </c>
      <c r="DL82" s="4">
        <v>274627.59999999998</v>
      </c>
      <c r="DM82" s="4">
        <v>260302.4</v>
      </c>
      <c r="DN82" s="4">
        <v>260302.5</v>
      </c>
      <c r="DO82" s="4">
        <v>260302.7</v>
      </c>
      <c r="DP82" s="4">
        <v>260304</v>
      </c>
      <c r="DQ82" s="4">
        <v>260303.4</v>
      </c>
      <c r="DR82" s="4">
        <v>260304.6</v>
      </c>
      <c r="DS82" s="4">
        <v>260304.5</v>
      </c>
      <c r="DT82" s="4">
        <v>260305.2</v>
      </c>
      <c r="DU82" s="4">
        <v>260284</v>
      </c>
      <c r="DV82" s="4">
        <v>260285.1</v>
      </c>
      <c r="DW82" s="4">
        <v>260285.3</v>
      </c>
      <c r="DX82" s="4"/>
      <c r="DY82" s="4"/>
    </row>
    <row r="83" spans="1:129" x14ac:dyDescent="0.15">
      <c r="A83" t="s">
        <v>48</v>
      </c>
      <c r="B83" s="4">
        <v>289830.59999999998</v>
      </c>
      <c r="C83" s="4">
        <v>289830.59999999998</v>
      </c>
      <c r="D83" s="4">
        <v>289830.59999999998</v>
      </c>
      <c r="E83" s="4">
        <v>287998.90000000002</v>
      </c>
      <c r="F83" s="4">
        <v>288109.8</v>
      </c>
      <c r="G83" s="4">
        <v>288117.59999999998</v>
      </c>
      <c r="H83" s="4">
        <v>288098.09999999998</v>
      </c>
      <c r="I83" s="4">
        <v>288116.2</v>
      </c>
      <c r="J83" s="4">
        <v>288108.40000000002</v>
      </c>
      <c r="K83" s="4">
        <v>288116.40000000002</v>
      </c>
      <c r="L83" s="4">
        <v>288107.2</v>
      </c>
      <c r="M83" s="4">
        <v>288371.7</v>
      </c>
      <c r="N83" s="4">
        <v>288244.7</v>
      </c>
      <c r="O83" s="4">
        <v>288238.5</v>
      </c>
      <c r="P83" s="4">
        <v>287990.7</v>
      </c>
      <c r="Q83" s="4">
        <v>287977</v>
      </c>
      <c r="R83" s="4">
        <v>287978.8</v>
      </c>
      <c r="S83" s="4">
        <v>287980.79999999999</v>
      </c>
      <c r="T83" s="4">
        <v>288012</v>
      </c>
      <c r="U83" s="4">
        <v>286415.5</v>
      </c>
      <c r="V83" s="4">
        <v>286481.90000000002</v>
      </c>
      <c r="W83" s="4">
        <v>286482.2</v>
      </c>
      <c r="X83" s="4">
        <v>286649.8</v>
      </c>
      <c r="Y83" s="4">
        <v>286650.3</v>
      </c>
      <c r="Z83" s="4">
        <v>286629.7</v>
      </c>
      <c r="AA83" s="4">
        <v>286631.8</v>
      </c>
      <c r="AB83" s="4">
        <v>286642.7</v>
      </c>
      <c r="AC83" s="4">
        <v>283241.09999999998</v>
      </c>
      <c r="AD83" s="4">
        <v>283178.7</v>
      </c>
      <c r="AE83" s="4">
        <v>283179</v>
      </c>
      <c r="AF83" s="4">
        <v>283225.90000000002</v>
      </c>
      <c r="AG83" s="4">
        <v>283223.40000000002</v>
      </c>
      <c r="AH83" s="4">
        <v>283232.90000000002</v>
      </c>
      <c r="AI83" s="4">
        <v>283232.3</v>
      </c>
      <c r="AJ83" s="4">
        <v>283223.3</v>
      </c>
      <c r="AK83" s="4">
        <v>283467.90000000002</v>
      </c>
      <c r="AL83" s="4">
        <v>283458.5</v>
      </c>
      <c r="AM83" s="4">
        <v>283459.20000000001</v>
      </c>
      <c r="AN83" s="4">
        <v>283453.90000000002</v>
      </c>
      <c r="AO83" s="4">
        <v>283454.90000000002</v>
      </c>
      <c r="AP83" s="4">
        <v>283414.7</v>
      </c>
      <c r="AQ83" s="4">
        <v>283414.7</v>
      </c>
      <c r="AR83" s="4">
        <v>283421.09999999998</v>
      </c>
      <c r="AS83" s="4">
        <v>283402.59999999998</v>
      </c>
      <c r="AT83" s="4">
        <v>283451.2</v>
      </c>
      <c r="AU83" s="4">
        <v>283450.8</v>
      </c>
      <c r="AV83" s="4">
        <v>283479.8</v>
      </c>
      <c r="AW83" s="4">
        <v>283476.09999999998</v>
      </c>
      <c r="AX83" s="4">
        <v>283442.90000000002</v>
      </c>
      <c r="AY83" s="4">
        <v>283443.8</v>
      </c>
      <c r="AZ83" s="4">
        <v>283427.3</v>
      </c>
      <c r="BA83" s="4">
        <v>283495</v>
      </c>
      <c r="BB83" s="4">
        <v>283461.3</v>
      </c>
      <c r="BC83" s="4">
        <v>283462.40000000002</v>
      </c>
      <c r="BD83" s="4">
        <v>283573.8</v>
      </c>
      <c r="BE83" s="4">
        <v>283573</v>
      </c>
      <c r="BF83" s="4">
        <v>283571</v>
      </c>
      <c r="BG83" s="4">
        <v>283571</v>
      </c>
      <c r="BH83" s="4">
        <v>283561.2</v>
      </c>
      <c r="BI83" s="4">
        <v>283550.5</v>
      </c>
      <c r="BJ83" s="4">
        <v>283570.3</v>
      </c>
      <c r="BK83" s="4">
        <v>283570.59999999998</v>
      </c>
      <c r="BL83" s="4">
        <v>283548.3</v>
      </c>
      <c r="BM83" s="4">
        <v>283548.2</v>
      </c>
      <c r="BN83" s="4">
        <v>283567.7</v>
      </c>
      <c r="BO83" s="4">
        <v>283567.7</v>
      </c>
      <c r="BP83" s="4">
        <v>283576.90000000002</v>
      </c>
      <c r="BQ83" s="4">
        <v>283526.40000000002</v>
      </c>
      <c r="BR83" s="4">
        <v>283534.5</v>
      </c>
      <c r="BS83" s="4">
        <v>283534.8</v>
      </c>
      <c r="BT83" s="4">
        <v>283528</v>
      </c>
      <c r="BU83" s="4">
        <v>283527</v>
      </c>
      <c r="BV83" s="4">
        <v>283581.3</v>
      </c>
      <c r="BW83" s="4">
        <v>283582.7</v>
      </c>
      <c r="BX83" s="4">
        <v>283586.59999999998</v>
      </c>
      <c r="BY83" s="4">
        <v>275164.09999999998</v>
      </c>
      <c r="BZ83" s="4">
        <v>275156.59999999998</v>
      </c>
      <c r="CA83" s="4">
        <v>275158.2</v>
      </c>
      <c r="CB83" s="4">
        <v>275177.8</v>
      </c>
      <c r="CC83" s="4">
        <v>275178.40000000002</v>
      </c>
      <c r="CD83" s="4">
        <v>275165.90000000002</v>
      </c>
      <c r="CE83" s="4">
        <v>275164.59999999998</v>
      </c>
      <c r="CF83" s="4">
        <v>275154.40000000002</v>
      </c>
      <c r="CG83" s="4">
        <v>275163</v>
      </c>
      <c r="CH83" s="4">
        <v>275158</v>
      </c>
      <c r="CI83" s="4">
        <v>275158.3</v>
      </c>
      <c r="CJ83" s="4">
        <v>275155.7</v>
      </c>
      <c r="CK83" s="4">
        <v>275155.09999999998</v>
      </c>
      <c r="CL83" s="4">
        <v>275156.5</v>
      </c>
      <c r="CM83" s="4">
        <v>275155</v>
      </c>
      <c r="CN83" s="4">
        <v>275161.5</v>
      </c>
      <c r="CO83" s="4">
        <v>275171.5</v>
      </c>
      <c r="CP83" s="4">
        <v>275174.7</v>
      </c>
      <c r="CQ83" s="4">
        <v>275174.09999999998</v>
      </c>
      <c r="CR83" s="4">
        <v>275172.59999999998</v>
      </c>
      <c r="CS83" s="4">
        <v>275172.59999999998</v>
      </c>
      <c r="CT83" s="4">
        <v>275173.2</v>
      </c>
      <c r="CU83" s="4">
        <v>275173.2</v>
      </c>
      <c r="CV83" s="4">
        <v>275173.59999999998</v>
      </c>
      <c r="CW83" s="4">
        <v>275178.09999999998</v>
      </c>
      <c r="CX83" s="4">
        <v>275179.09999999998</v>
      </c>
      <c r="CY83" s="4">
        <v>275179.2</v>
      </c>
      <c r="CZ83" s="4">
        <v>275179.5</v>
      </c>
      <c r="DA83" s="4">
        <v>275179.5</v>
      </c>
      <c r="DB83" s="4">
        <v>275177.59999999998</v>
      </c>
      <c r="DC83" s="4">
        <v>275178</v>
      </c>
      <c r="DD83" s="4">
        <v>275177.7</v>
      </c>
      <c r="DE83" s="4">
        <v>275152.5</v>
      </c>
      <c r="DF83" s="4">
        <v>275194.2</v>
      </c>
      <c r="DG83" s="4">
        <v>275178.59999999998</v>
      </c>
      <c r="DH83" s="4">
        <v>275171.59999999998</v>
      </c>
      <c r="DI83" s="4">
        <v>275172.59999999998</v>
      </c>
      <c r="DJ83" s="4">
        <v>275124.2</v>
      </c>
      <c r="DK83" s="4">
        <v>275124.59999999998</v>
      </c>
      <c r="DL83" s="4">
        <v>275120.09999999998</v>
      </c>
      <c r="DM83" s="4">
        <v>262979.20000000001</v>
      </c>
      <c r="DN83" s="4">
        <v>262981.7</v>
      </c>
      <c r="DO83" s="4">
        <v>262981.3</v>
      </c>
      <c r="DP83" s="4">
        <v>262980.59999999998</v>
      </c>
      <c r="DQ83" s="4">
        <v>262980.90000000002</v>
      </c>
      <c r="DR83" s="4">
        <v>262981.40000000002</v>
      </c>
      <c r="DS83" s="4">
        <v>262981.2</v>
      </c>
      <c r="DT83" s="4">
        <v>262980.59999999998</v>
      </c>
      <c r="DU83" s="4">
        <v>262881.59999999998</v>
      </c>
      <c r="DV83" s="4">
        <v>262879.2</v>
      </c>
      <c r="DW83" s="4">
        <v>262878.59999999998</v>
      </c>
      <c r="DX83" s="4"/>
      <c r="DY83" s="4"/>
    </row>
    <row r="84" spans="1:129" x14ac:dyDescent="0.15">
      <c r="A84" t="s">
        <v>26</v>
      </c>
      <c r="B84" s="4">
        <v>291018</v>
      </c>
      <c r="C84" s="4">
        <v>291018</v>
      </c>
      <c r="D84" s="4">
        <v>291018</v>
      </c>
      <c r="E84" s="4">
        <v>288872.90000000002</v>
      </c>
      <c r="F84" s="4">
        <v>288854.3</v>
      </c>
      <c r="G84" s="4">
        <v>288852</v>
      </c>
      <c r="H84" s="4">
        <v>288819.09999999998</v>
      </c>
      <c r="I84" s="4">
        <v>288835.5</v>
      </c>
      <c r="J84" s="4">
        <v>288831.90000000002</v>
      </c>
      <c r="K84" s="4">
        <v>288820.7</v>
      </c>
      <c r="L84" s="4">
        <v>288527.09999999998</v>
      </c>
      <c r="M84" s="4">
        <v>288823.2</v>
      </c>
      <c r="N84" s="4">
        <v>288849.7</v>
      </c>
      <c r="O84" s="4">
        <v>288854.3</v>
      </c>
      <c r="P84" s="4">
        <v>288641</v>
      </c>
      <c r="Q84" s="4">
        <v>288655.09999999998</v>
      </c>
      <c r="R84" s="4">
        <v>288641.59999999998</v>
      </c>
      <c r="S84" s="4">
        <v>288642.7</v>
      </c>
      <c r="T84" s="4">
        <v>288654.7</v>
      </c>
      <c r="U84" s="4">
        <v>286109.2</v>
      </c>
      <c r="V84" s="4">
        <v>286032.3</v>
      </c>
      <c r="W84" s="4">
        <v>286032.09999999998</v>
      </c>
      <c r="X84" s="4">
        <v>286193.40000000002</v>
      </c>
      <c r="Y84" s="4">
        <v>286193.59999999998</v>
      </c>
      <c r="Z84" s="4">
        <v>286199.90000000002</v>
      </c>
      <c r="AA84" s="4">
        <v>286206.5</v>
      </c>
      <c r="AB84" s="4">
        <v>286223.7</v>
      </c>
      <c r="AC84" s="4">
        <v>282575.59999999998</v>
      </c>
      <c r="AD84" s="4">
        <v>282601.8</v>
      </c>
      <c r="AE84" s="4">
        <v>282601.8</v>
      </c>
      <c r="AF84" s="4">
        <v>282593.09999999998</v>
      </c>
      <c r="AG84" s="4">
        <v>282587.5</v>
      </c>
      <c r="AH84" s="4">
        <v>282588.5</v>
      </c>
      <c r="AI84" s="4">
        <v>282588.5</v>
      </c>
      <c r="AJ84" s="4">
        <v>282562.5</v>
      </c>
      <c r="AK84" s="4">
        <v>282747.8</v>
      </c>
      <c r="AL84" s="4">
        <v>282758.7</v>
      </c>
      <c r="AM84" s="4">
        <v>282757.5</v>
      </c>
      <c r="AN84" s="4">
        <v>282753.8</v>
      </c>
      <c r="AO84" s="4">
        <v>282753.7</v>
      </c>
      <c r="AP84" s="4">
        <v>282781.8</v>
      </c>
      <c r="AQ84" s="4">
        <v>282767.5</v>
      </c>
      <c r="AR84" s="4">
        <v>282773.5</v>
      </c>
      <c r="AS84" s="4">
        <v>282802</v>
      </c>
      <c r="AT84" s="4">
        <v>282770.5</v>
      </c>
      <c r="AU84" s="4">
        <v>282771.20000000001</v>
      </c>
      <c r="AV84" s="4">
        <v>282746.09999999998</v>
      </c>
      <c r="AW84" s="4">
        <v>282747.2</v>
      </c>
      <c r="AX84" s="4">
        <v>282866.5</v>
      </c>
      <c r="AY84" s="4">
        <v>282867</v>
      </c>
      <c r="AZ84" s="4">
        <v>282820.5</v>
      </c>
      <c r="BA84" s="4">
        <v>282805.7</v>
      </c>
      <c r="BB84" s="4">
        <v>282823.8</v>
      </c>
      <c r="BC84" s="4">
        <v>282822.90000000002</v>
      </c>
      <c r="BD84" s="4">
        <v>282768.59999999998</v>
      </c>
      <c r="BE84" s="4">
        <v>282768.2</v>
      </c>
      <c r="BF84" s="4">
        <v>282821.5</v>
      </c>
      <c r="BG84" s="4">
        <v>282822.3</v>
      </c>
      <c r="BH84" s="4">
        <v>282829</v>
      </c>
      <c r="BI84" s="4">
        <v>282786.09999999998</v>
      </c>
      <c r="BJ84" s="4">
        <v>282781.09999999998</v>
      </c>
      <c r="BK84" s="4">
        <v>282780.79999999999</v>
      </c>
      <c r="BL84" s="4">
        <v>282789.3</v>
      </c>
      <c r="BM84" s="4">
        <v>282788.7</v>
      </c>
      <c r="BN84" s="4">
        <v>282782.40000000002</v>
      </c>
      <c r="BO84" s="4">
        <v>282782.5</v>
      </c>
      <c r="BP84" s="4">
        <v>282775.90000000002</v>
      </c>
      <c r="BQ84" s="4">
        <v>282817.5</v>
      </c>
      <c r="BR84" s="4">
        <v>282804.7</v>
      </c>
      <c r="BS84" s="4">
        <v>282803.90000000002</v>
      </c>
      <c r="BT84" s="4">
        <v>282803.59999999998</v>
      </c>
      <c r="BU84" s="4">
        <v>282804.59999999998</v>
      </c>
      <c r="BV84" s="4">
        <v>282760.09999999998</v>
      </c>
      <c r="BW84" s="4">
        <v>282759.40000000002</v>
      </c>
      <c r="BX84" s="4">
        <v>282760.7</v>
      </c>
      <c r="BY84" s="4">
        <v>273972.7</v>
      </c>
      <c r="BZ84" s="4">
        <v>273986.09999999998</v>
      </c>
      <c r="CA84" s="4">
        <v>273983.90000000002</v>
      </c>
      <c r="CB84" s="4">
        <v>273971.09999999998</v>
      </c>
      <c r="CC84" s="4">
        <v>273969.59999999998</v>
      </c>
      <c r="CD84" s="4">
        <v>273973.8</v>
      </c>
      <c r="CE84" s="4">
        <v>273974.8</v>
      </c>
      <c r="CF84" s="4">
        <v>273989.40000000002</v>
      </c>
      <c r="CG84" s="4">
        <v>273976.2</v>
      </c>
      <c r="CH84" s="4">
        <v>273979.3</v>
      </c>
      <c r="CI84" s="4">
        <v>273979.09999999998</v>
      </c>
      <c r="CJ84" s="4">
        <v>273983.2</v>
      </c>
      <c r="CK84" s="4">
        <v>273983.3</v>
      </c>
      <c r="CL84" s="4">
        <v>273982.5</v>
      </c>
      <c r="CM84" s="4">
        <v>273983.3</v>
      </c>
      <c r="CN84" s="4">
        <v>273971.59999999998</v>
      </c>
      <c r="CO84" s="4">
        <v>273991.09999999998</v>
      </c>
      <c r="CP84" s="4">
        <v>273988</v>
      </c>
      <c r="CQ84" s="4">
        <v>273989</v>
      </c>
      <c r="CR84" s="4">
        <v>273990.40000000002</v>
      </c>
      <c r="CS84" s="4">
        <v>273990.40000000002</v>
      </c>
      <c r="CT84" s="4">
        <v>273990.40000000002</v>
      </c>
      <c r="CU84" s="4">
        <v>273990.40000000002</v>
      </c>
      <c r="CV84" s="4">
        <v>273991.09999999998</v>
      </c>
      <c r="CW84" s="4">
        <v>273992</v>
      </c>
      <c r="CX84" s="4">
        <v>273990.90000000002</v>
      </c>
      <c r="CY84" s="4">
        <v>273990.5</v>
      </c>
      <c r="CZ84" s="4">
        <v>273990</v>
      </c>
      <c r="DA84" s="4">
        <v>273990.09999999998</v>
      </c>
      <c r="DB84" s="4">
        <v>273991.3</v>
      </c>
      <c r="DC84" s="4">
        <v>273990.90000000002</v>
      </c>
      <c r="DD84" s="4">
        <v>273990.90000000002</v>
      </c>
      <c r="DE84" s="4">
        <v>274000.59999999998</v>
      </c>
      <c r="DF84" s="4">
        <v>273985.40000000002</v>
      </c>
      <c r="DG84" s="4">
        <v>273987.8</v>
      </c>
      <c r="DH84" s="4">
        <v>273988.7</v>
      </c>
      <c r="DI84" s="4">
        <v>273988.3</v>
      </c>
      <c r="DJ84" s="4">
        <v>274010.2</v>
      </c>
      <c r="DK84" s="4">
        <v>274009.90000000002</v>
      </c>
      <c r="DL84" s="4">
        <v>273999.90000000002</v>
      </c>
      <c r="DM84" s="4">
        <v>261745.6</v>
      </c>
      <c r="DN84" s="4">
        <v>261746.4</v>
      </c>
      <c r="DO84" s="4">
        <v>261746.5</v>
      </c>
      <c r="DP84" s="4">
        <v>261747.4</v>
      </c>
      <c r="DQ84" s="4">
        <v>261747.20000000001</v>
      </c>
      <c r="DR84" s="4">
        <v>261746.9</v>
      </c>
      <c r="DS84" s="4">
        <v>261747.1</v>
      </c>
      <c r="DT84" s="4">
        <v>261746.7</v>
      </c>
      <c r="DU84" s="4">
        <v>261808.9</v>
      </c>
      <c r="DV84" s="4">
        <v>261809.7</v>
      </c>
      <c r="DW84" s="4">
        <v>261810.4</v>
      </c>
      <c r="DX84" s="4"/>
      <c r="DY84" s="4"/>
    </row>
    <row r="85" spans="1:129" x14ac:dyDescent="0.15">
      <c r="A85" t="s">
        <v>27</v>
      </c>
      <c r="B85" s="4">
        <v>286972.59999999998</v>
      </c>
      <c r="C85" s="4">
        <v>286972.59999999998</v>
      </c>
      <c r="D85" s="4">
        <v>286972.59999999998</v>
      </c>
      <c r="E85" s="4">
        <v>288757.3</v>
      </c>
      <c r="F85" s="4">
        <v>288565.7</v>
      </c>
      <c r="G85" s="4">
        <v>288548.09999999998</v>
      </c>
      <c r="H85" s="4">
        <v>288535.8</v>
      </c>
      <c r="I85" s="4">
        <v>288516.3</v>
      </c>
      <c r="J85" s="4">
        <v>288491.59999999998</v>
      </c>
      <c r="K85" s="4">
        <v>288472.5</v>
      </c>
      <c r="L85" s="4">
        <v>288788.8</v>
      </c>
      <c r="M85" s="4">
        <v>288656.59999999998</v>
      </c>
      <c r="N85" s="4">
        <v>288986.2</v>
      </c>
      <c r="O85" s="4">
        <v>288992.2</v>
      </c>
      <c r="P85" s="4">
        <v>288995.40000000002</v>
      </c>
      <c r="Q85" s="4">
        <v>289003.5</v>
      </c>
      <c r="R85" s="4">
        <v>289003</v>
      </c>
      <c r="S85" s="4">
        <v>289005.7</v>
      </c>
      <c r="T85" s="4">
        <v>288988.3</v>
      </c>
      <c r="U85" s="4">
        <v>285688.8</v>
      </c>
      <c r="V85" s="4">
        <v>285491.59999999998</v>
      </c>
      <c r="W85" s="4">
        <v>285485.8</v>
      </c>
      <c r="X85" s="4">
        <v>285717.2</v>
      </c>
      <c r="Y85" s="4">
        <v>285717.5</v>
      </c>
      <c r="Z85" s="4">
        <v>285685.09999999998</v>
      </c>
      <c r="AA85" s="4">
        <v>285682.8</v>
      </c>
      <c r="AB85" s="4">
        <v>285647.59999999998</v>
      </c>
      <c r="AC85" s="4">
        <v>282299.8</v>
      </c>
      <c r="AD85" s="4">
        <v>282346.40000000002</v>
      </c>
      <c r="AE85" s="4">
        <v>282347.7</v>
      </c>
      <c r="AF85" s="4">
        <v>282282.5</v>
      </c>
      <c r="AG85" s="4">
        <v>282288</v>
      </c>
      <c r="AH85" s="4">
        <v>282277.59999999998</v>
      </c>
      <c r="AI85" s="4">
        <v>282278.09999999998</v>
      </c>
      <c r="AJ85" s="4">
        <v>282315.2</v>
      </c>
      <c r="AK85" s="4">
        <v>282207.09999999998</v>
      </c>
      <c r="AL85" s="4">
        <v>282210.59999999998</v>
      </c>
      <c r="AM85" s="4">
        <v>282209.3</v>
      </c>
      <c r="AN85" s="4">
        <v>282215.59999999998</v>
      </c>
      <c r="AO85" s="4">
        <v>282214.5</v>
      </c>
      <c r="AP85" s="4">
        <v>282213.5</v>
      </c>
      <c r="AQ85" s="4">
        <v>282229</v>
      </c>
      <c r="AR85" s="4">
        <v>282216.7</v>
      </c>
      <c r="AS85" s="4">
        <v>282195.3</v>
      </c>
      <c r="AT85" s="4">
        <v>282198</v>
      </c>
      <c r="AU85" s="4">
        <v>282198.2</v>
      </c>
      <c r="AV85" s="4">
        <v>282203</v>
      </c>
      <c r="AW85" s="4">
        <v>282203.3</v>
      </c>
      <c r="AX85" s="4">
        <v>282128.09999999998</v>
      </c>
      <c r="AY85" s="4">
        <v>282127.5</v>
      </c>
      <c r="AZ85" s="4">
        <v>282243.3</v>
      </c>
      <c r="BA85" s="4">
        <v>282221.09999999998</v>
      </c>
      <c r="BB85" s="4">
        <v>282220.79999999999</v>
      </c>
      <c r="BC85" s="4">
        <v>282220.90000000002</v>
      </c>
      <c r="BD85" s="4">
        <v>282095.09999999998</v>
      </c>
      <c r="BE85" s="4">
        <v>282096</v>
      </c>
      <c r="BF85" s="4">
        <v>282060</v>
      </c>
      <c r="BG85" s="4">
        <v>282059.09999999998</v>
      </c>
      <c r="BH85" s="4">
        <v>282060.90000000002</v>
      </c>
      <c r="BI85" s="4">
        <v>282092.79999999999</v>
      </c>
      <c r="BJ85" s="4">
        <v>282082.7</v>
      </c>
      <c r="BK85" s="4">
        <v>282082.7</v>
      </c>
      <c r="BL85" s="4">
        <v>282088.8</v>
      </c>
      <c r="BM85" s="4">
        <v>282089.09999999998</v>
      </c>
      <c r="BN85" s="4">
        <v>282084.2</v>
      </c>
      <c r="BO85" s="4">
        <v>282084.09999999998</v>
      </c>
      <c r="BP85" s="4">
        <v>282082.3</v>
      </c>
      <c r="BQ85" s="4">
        <v>282095.7</v>
      </c>
      <c r="BR85" s="4">
        <v>282095.2</v>
      </c>
      <c r="BS85" s="4">
        <v>282095.59999999998</v>
      </c>
      <c r="BT85" s="4">
        <v>282103.2</v>
      </c>
      <c r="BU85" s="4">
        <v>282103.3</v>
      </c>
      <c r="BV85" s="4">
        <v>282085.59999999998</v>
      </c>
      <c r="BW85" s="4">
        <v>282085.09999999998</v>
      </c>
      <c r="BX85" s="4">
        <v>282081.2</v>
      </c>
      <c r="BY85" s="4">
        <v>273133.59999999998</v>
      </c>
      <c r="BZ85" s="4">
        <v>273131.59999999998</v>
      </c>
      <c r="CA85" s="4">
        <v>273131.5</v>
      </c>
      <c r="CB85" s="4">
        <v>273129.8</v>
      </c>
      <c r="CC85" s="4">
        <v>273130.2</v>
      </c>
      <c r="CD85" s="4">
        <v>273133.2</v>
      </c>
      <c r="CE85" s="4">
        <v>273133.7</v>
      </c>
      <c r="CF85" s="4">
        <v>273131.59999999998</v>
      </c>
      <c r="CG85" s="4">
        <v>273133.09999999998</v>
      </c>
      <c r="CH85" s="4">
        <v>273135.59999999998</v>
      </c>
      <c r="CI85" s="4">
        <v>273135.5</v>
      </c>
      <c r="CJ85" s="4">
        <v>273132.90000000002</v>
      </c>
      <c r="CK85" s="4">
        <v>273132.90000000002</v>
      </c>
      <c r="CL85" s="4">
        <v>273132.2</v>
      </c>
      <c r="CM85" s="4">
        <v>273132.40000000002</v>
      </c>
      <c r="CN85" s="4">
        <v>273117.59999999998</v>
      </c>
      <c r="CO85" s="4">
        <v>273119</v>
      </c>
      <c r="CP85" s="4">
        <v>273118.3</v>
      </c>
      <c r="CQ85" s="4">
        <v>273118.09999999998</v>
      </c>
      <c r="CR85" s="4">
        <v>273117.7</v>
      </c>
      <c r="CS85" s="4">
        <v>273117.7</v>
      </c>
      <c r="CT85" s="4">
        <v>273117.5</v>
      </c>
      <c r="CU85" s="4">
        <v>273117.5</v>
      </c>
      <c r="CV85" s="4">
        <v>273116.40000000002</v>
      </c>
      <c r="CW85" s="4">
        <v>273119.40000000002</v>
      </c>
      <c r="CX85" s="4">
        <v>273119.2</v>
      </c>
      <c r="CY85" s="4">
        <v>273119.40000000002</v>
      </c>
      <c r="CZ85" s="4">
        <v>273119.09999999998</v>
      </c>
      <c r="DA85" s="4">
        <v>273119.09999999998</v>
      </c>
      <c r="DB85" s="4">
        <v>273121.3</v>
      </c>
      <c r="DC85" s="4">
        <v>273121.09999999998</v>
      </c>
      <c r="DD85" s="4">
        <v>273121.09999999998</v>
      </c>
      <c r="DE85" s="4">
        <v>273120.7</v>
      </c>
      <c r="DF85" s="4">
        <v>273122.59999999998</v>
      </c>
      <c r="DG85" s="4">
        <v>273123.7</v>
      </c>
      <c r="DH85" s="4">
        <v>273121.09999999998</v>
      </c>
      <c r="DI85" s="4">
        <v>273120.3</v>
      </c>
      <c r="DJ85" s="4">
        <v>273125</v>
      </c>
      <c r="DK85" s="4">
        <v>273124.5</v>
      </c>
      <c r="DL85" s="4">
        <v>273137.59999999998</v>
      </c>
      <c r="DM85" s="4">
        <v>262330.3</v>
      </c>
      <c r="DN85" s="4">
        <v>262326.7</v>
      </c>
      <c r="DO85" s="4">
        <v>262326.7</v>
      </c>
      <c r="DP85" s="4">
        <v>262325.2</v>
      </c>
      <c r="DQ85" s="4">
        <v>262325</v>
      </c>
      <c r="DR85" s="4">
        <v>262325.09999999998</v>
      </c>
      <c r="DS85" s="4">
        <v>262325.2</v>
      </c>
      <c r="DT85" s="4">
        <v>262325.2</v>
      </c>
      <c r="DU85" s="4">
        <v>262275.3</v>
      </c>
      <c r="DV85" s="4">
        <v>262275.59999999998</v>
      </c>
      <c r="DW85" s="4">
        <v>262275.59999999998</v>
      </c>
      <c r="DX85" s="4"/>
      <c r="DY85" s="4"/>
    </row>
    <row r="86" spans="1:129" x14ac:dyDescent="0.15">
      <c r="A86" t="s">
        <v>28</v>
      </c>
      <c r="B86" s="4">
        <v>288799</v>
      </c>
      <c r="C86" s="4">
        <v>288799</v>
      </c>
      <c r="D86" s="4">
        <v>288799</v>
      </c>
      <c r="E86" s="4">
        <v>290841.2</v>
      </c>
      <c r="F86" s="4">
        <v>290971.8</v>
      </c>
      <c r="G86" s="4">
        <v>290985.3</v>
      </c>
      <c r="H86" s="4">
        <v>291091.09999999998</v>
      </c>
      <c r="I86" s="4">
        <v>291052.90000000002</v>
      </c>
      <c r="J86" s="4">
        <v>291098.09999999998</v>
      </c>
      <c r="K86" s="4">
        <v>291125.2</v>
      </c>
      <c r="L86" s="4">
        <v>291156.40000000002</v>
      </c>
      <c r="M86" s="4">
        <v>290971.8</v>
      </c>
      <c r="N86" s="4">
        <v>290701.09999999998</v>
      </c>
      <c r="O86" s="4">
        <v>290696.5</v>
      </c>
      <c r="P86" s="4">
        <v>290882.8</v>
      </c>
      <c r="Q86" s="4">
        <v>290880.3</v>
      </c>
      <c r="R86" s="4">
        <v>290894.59999999998</v>
      </c>
      <c r="S86" s="4">
        <v>290885.09999999998</v>
      </c>
      <c r="T86" s="4">
        <v>290876.09999999998</v>
      </c>
      <c r="U86" s="4">
        <v>286899.09999999998</v>
      </c>
      <c r="V86" s="4">
        <v>287153</v>
      </c>
      <c r="W86" s="4">
        <v>287160.40000000002</v>
      </c>
      <c r="X86" s="4">
        <v>287369.8</v>
      </c>
      <c r="Y86" s="4">
        <v>287368.7</v>
      </c>
      <c r="Z86" s="4">
        <v>287410.59999999998</v>
      </c>
      <c r="AA86" s="4">
        <v>287404.59999999998</v>
      </c>
      <c r="AB86" s="4">
        <v>287408.2</v>
      </c>
      <c r="AC86" s="4">
        <v>284374.40000000002</v>
      </c>
      <c r="AD86" s="4">
        <v>284347.09999999998</v>
      </c>
      <c r="AE86" s="4">
        <v>284344.09999999998</v>
      </c>
      <c r="AF86" s="4">
        <v>284389</v>
      </c>
      <c r="AG86" s="4">
        <v>284393.7</v>
      </c>
      <c r="AH86" s="4">
        <v>284391.8</v>
      </c>
      <c r="AI86" s="4">
        <v>284391.7</v>
      </c>
      <c r="AJ86" s="4">
        <v>284398.09999999998</v>
      </c>
      <c r="AK86" s="4">
        <v>284768.8</v>
      </c>
      <c r="AL86" s="4">
        <v>284765.5</v>
      </c>
      <c r="AM86" s="4">
        <v>284767</v>
      </c>
      <c r="AN86" s="4">
        <v>284770.5</v>
      </c>
      <c r="AO86" s="4">
        <v>284770.90000000002</v>
      </c>
      <c r="AP86" s="4">
        <v>284780</v>
      </c>
      <c r="AQ86" s="4">
        <v>284780.2</v>
      </c>
      <c r="AR86" s="4">
        <v>284780.40000000002</v>
      </c>
      <c r="AS86" s="4">
        <v>284787.7</v>
      </c>
      <c r="AT86" s="4">
        <v>284772.09999999998</v>
      </c>
      <c r="AU86" s="4">
        <v>284771.40000000002</v>
      </c>
      <c r="AV86" s="4">
        <v>284772.5</v>
      </c>
      <c r="AW86" s="4">
        <v>284773.90000000002</v>
      </c>
      <c r="AX86" s="4">
        <v>284775</v>
      </c>
      <c r="AY86" s="4">
        <v>284774.09999999998</v>
      </c>
      <c r="AZ86" s="4">
        <v>284703.90000000002</v>
      </c>
      <c r="BA86" s="4">
        <v>284670.40000000002</v>
      </c>
      <c r="BB86" s="4">
        <v>284681.7</v>
      </c>
      <c r="BC86" s="4">
        <v>284681.59999999998</v>
      </c>
      <c r="BD86" s="4">
        <v>284755.90000000002</v>
      </c>
      <c r="BE86" s="4">
        <v>284756.5</v>
      </c>
      <c r="BF86" s="4">
        <v>284750.2</v>
      </c>
      <c r="BG86" s="4">
        <v>284749.8</v>
      </c>
      <c r="BH86" s="4">
        <v>284750.3</v>
      </c>
      <c r="BI86" s="4">
        <v>284767.90000000002</v>
      </c>
      <c r="BJ86" s="4">
        <v>284764.09999999998</v>
      </c>
      <c r="BK86" s="4">
        <v>284764.09999999998</v>
      </c>
      <c r="BL86" s="4">
        <v>284771</v>
      </c>
      <c r="BM86" s="4">
        <v>284771.5</v>
      </c>
      <c r="BN86" s="4">
        <v>284764.09999999998</v>
      </c>
      <c r="BO86" s="4">
        <v>284764</v>
      </c>
      <c r="BP86" s="4">
        <v>284763.40000000002</v>
      </c>
      <c r="BQ86" s="4">
        <v>284769.8</v>
      </c>
      <c r="BR86" s="4">
        <v>284769.90000000002</v>
      </c>
      <c r="BS86" s="4">
        <v>284769.90000000002</v>
      </c>
      <c r="BT86" s="4">
        <v>284773</v>
      </c>
      <c r="BU86" s="4">
        <v>284772.90000000002</v>
      </c>
      <c r="BV86" s="4">
        <v>284767.40000000002</v>
      </c>
      <c r="BW86" s="4">
        <v>284766.8</v>
      </c>
      <c r="BX86" s="4">
        <v>284764.79999999999</v>
      </c>
      <c r="BY86" s="4">
        <v>275220.40000000002</v>
      </c>
      <c r="BZ86" s="4">
        <v>275217.59999999998</v>
      </c>
      <c r="CA86" s="4">
        <v>275218</v>
      </c>
      <c r="CB86" s="4">
        <v>275215.59999999998</v>
      </c>
      <c r="CC86" s="4">
        <v>275216.09999999998</v>
      </c>
      <c r="CD86" s="4">
        <v>275219.40000000002</v>
      </c>
      <c r="CE86" s="4">
        <v>275219.5</v>
      </c>
      <c r="CF86" s="4">
        <v>275216.5</v>
      </c>
      <c r="CG86" s="4">
        <v>275220.8</v>
      </c>
      <c r="CH86" s="4">
        <v>275219.3</v>
      </c>
      <c r="CI86" s="4">
        <v>275219.09999999998</v>
      </c>
      <c r="CJ86" s="4">
        <v>275218.90000000002</v>
      </c>
      <c r="CK86" s="4">
        <v>275219.3</v>
      </c>
      <c r="CL86" s="4">
        <v>275219.7</v>
      </c>
      <c r="CM86" s="4">
        <v>275220</v>
      </c>
      <c r="CN86" s="4">
        <v>275245.8</v>
      </c>
      <c r="CO86" s="4">
        <v>275209.90000000002</v>
      </c>
      <c r="CP86" s="4">
        <v>275211.3</v>
      </c>
      <c r="CQ86" s="4">
        <v>275211.09999999998</v>
      </c>
      <c r="CR86" s="4">
        <v>275211.2</v>
      </c>
      <c r="CS86" s="4">
        <v>275211.2</v>
      </c>
      <c r="CT86" s="4">
        <v>275211</v>
      </c>
      <c r="CU86" s="4">
        <v>275211</v>
      </c>
      <c r="CV86" s="4">
        <v>275211</v>
      </c>
      <c r="CW86" s="4">
        <v>275203.5</v>
      </c>
      <c r="CX86" s="4">
        <v>275204.2</v>
      </c>
      <c r="CY86" s="4">
        <v>275204.3</v>
      </c>
      <c r="CZ86" s="4">
        <v>275204.5</v>
      </c>
      <c r="DA86" s="4">
        <v>275204.59999999998</v>
      </c>
      <c r="DB86" s="4">
        <v>275202.90000000002</v>
      </c>
      <c r="DC86" s="4">
        <v>275203.09999999998</v>
      </c>
      <c r="DD86" s="4">
        <v>275203.3</v>
      </c>
      <c r="DE86" s="4">
        <v>275214.5</v>
      </c>
      <c r="DF86" s="4">
        <v>275192.2</v>
      </c>
      <c r="DG86" s="4">
        <v>275202.40000000002</v>
      </c>
      <c r="DH86" s="4">
        <v>275210</v>
      </c>
      <c r="DI86" s="4">
        <v>275210.3</v>
      </c>
      <c r="DJ86" s="4">
        <v>275223.59999999998</v>
      </c>
      <c r="DK86" s="4">
        <v>275224.09999999998</v>
      </c>
      <c r="DL86" s="4">
        <v>275226.90000000002</v>
      </c>
      <c r="DM86" s="4">
        <v>265393.8</v>
      </c>
      <c r="DN86" s="4">
        <v>265394.8</v>
      </c>
      <c r="DO86" s="4">
        <v>265394.8</v>
      </c>
      <c r="DP86" s="4">
        <v>265396.7</v>
      </c>
      <c r="DQ86" s="4">
        <v>265396.3</v>
      </c>
      <c r="DR86" s="4">
        <v>265396.7</v>
      </c>
      <c r="DS86" s="4">
        <v>265396.59999999998</v>
      </c>
      <c r="DT86" s="4">
        <v>265397</v>
      </c>
      <c r="DU86" s="4">
        <v>265444.90000000002</v>
      </c>
      <c r="DV86" s="4">
        <v>265445.3</v>
      </c>
      <c r="DW86" s="4">
        <v>265445.3</v>
      </c>
      <c r="DX86" s="4"/>
      <c r="DY86" s="4"/>
    </row>
    <row r="87" spans="1:129" x14ac:dyDescent="0.15">
      <c r="A87" t="s">
        <v>49</v>
      </c>
      <c r="B87" s="4">
        <v>294205</v>
      </c>
      <c r="C87" s="4">
        <v>294205</v>
      </c>
      <c r="D87" s="4">
        <v>294205</v>
      </c>
      <c r="E87" s="4">
        <v>293728.2</v>
      </c>
      <c r="F87" s="4">
        <v>293933.09999999998</v>
      </c>
      <c r="G87" s="4">
        <v>293946</v>
      </c>
      <c r="H87" s="4">
        <v>293885.40000000002</v>
      </c>
      <c r="I87" s="4">
        <v>293939.3</v>
      </c>
      <c r="J87" s="4">
        <v>293947.8</v>
      </c>
      <c r="K87" s="4">
        <v>293970.09999999998</v>
      </c>
      <c r="L87" s="4">
        <v>293999.40000000002</v>
      </c>
      <c r="M87" s="4">
        <v>294129.8</v>
      </c>
      <c r="N87" s="4">
        <v>293950.2</v>
      </c>
      <c r="O87" s="4">
        <v>293941</v>
      </c>
      <c r="P87" s="4">
        <v>294082</v>
      </c>
      <c r="Q87" s="4">
        <v>294042.5</v>
      </c>
      <c r="R87" s="4">
        <v>294048.40000000002</v>
      </c>
      <c r="S87" s="4">
        <v>294051.40000000002</v>
      </c>
      <c r="T87" s="4">
        <v>294059.7</v>
      </c>
      <c r="U87" s="4">
        <v>289144</v>
      </c>
      <c r="V87" s="4">
        <v>289189.90000000002</v>
      </c>
      <c r="W87" s="4">
        <v>289188.7</v>
      </c>
      <c r="X87" s="4">
        <v>289368.59999999998</v>
      </c>
      <c r="Y87" s="4">
        <v>289369.09999999998</v>
      </c>
      <c r="Z87" s="4">
        <v>289356.79999999999</v>
      </c>
      <c r="AA87" s="4">
        <v>289358.2</v>
      </c>
      <c r="AB87" s="4">
        <v>289374.90000000002</v>
      </c>
      <c r="AC87" s="4">
        <v>286699.7</v>
      </c>
      <c r="AD87" s="4">
        <v>286656.2</v>
      </c>
      <c r="AE87" s="4">
        <v>286657.90000000002</v>
      </c>
      <c r="AF87" s="4">
        <v>286684.90000000002</v>
      </c>
      <c r="AG87" s="4">
        <v>286679.8</v>
      </c>
      <c r="AH87" s="4">
        <v>286694.7</v>
      </c>
      <c r="AI87" s="4">
        <v>286694</v>
      </c>
      <c r="AJ87" s="4">
        <v>286672.59999999998</v>
      </c>
      <c r="AK87" s="4">
        <v>287382.09999999998</v>
      </c>
      <c r="AL87" s="4">
        <v>287362.09999999998</v>
      </c>
      <c r="AM87" s="4">
        <v>287364.5</v>
      </c>
      <c r="AN87" s="4">
        <v>287362.09999999998</v>
      </c>
      <c r="AO87" s="4">
        <v>287362.5</v>
      </c>
      <c r="AP87" s="4">
        <v>287347.90000000002</v>
      </c>
      <c r="AQ87" s="4">
        <v>287345.3</v>
      </c>
      <c r="AR87" s="4">
        <v>287343.09999999998</v>
      </c>
      <c r="AS87" s="4">
        <v>287366.3</v>
      </c>
      <c r="AT87" s="4">
        <v>287407.3</v>
      </c>
      <c r="AU87" s="4">
        <v>287406.59999999998</v>
      </c>
      <c r="AV87" s="4">
        <v>287416.09999999998</v>
      </c>
      <c r="AW87" s="4">
        <v>287413.8</v>
      </c>
      <c r="AX87" s="4">
        <v>287398.8</v>
      </c>
      <c r="AY87" s="4">
        <v>287400.59999999998</v>
      </c>
      <c r="AZ87" s="4">
        <v>287420.7</v>
      </c>
      <c r="BA87" s="4">
        <v>287480.59999999998</v>
      </c>
      <c r="BB87" s="4">
        <v>287455.2</v>
      </c>
      <c r="BC87" s="4">
        <v>287455.59999999998</v>
      </c>
      <c r="BD87" s="4">
        <v>287512.3</v>
      </c>
      <c r="BE87" s="4">
        <v>287511.40000000002</v>
      </c>
      <c r="BF87" s="4">
        <v>287511.90000000002</v>
      </c>
      <c r="BG87" s="4">
        <v>287512.59999999998</v>
      </c>
      <c r="BH87" s="4">
        <v>287506.40000000002</v>
      </c>
      <c r="BI87" s="4">
        <v>287500.59999999998</v>
      </c>
      <c r="BJ87" s="4">
        <v>287528.40000000002</v>
      </c>
      <c r="BK87" s="4">
        <v>287528.5</v>
      </c>
      <c r="BL87" s="4">
        <v>287508.59999999998</v>
      </c>
      <c r="BM87" s="4">
        <v>287508.40000000002</v>
      </c>
      <c r="BN87" s="4">
        <v>287525.90000000002</v>
      </c>
      <c r="BO87" s="4">
        <v>287526</v>
      </c>
      <c r="BP87" s="4">
        <v>287533.5</v>
      </c>
      <c r="BQ87" s="4">
        <v>287490</v>
      </c>
      <c r="BR87" s="4">
        <v>287497.7</v>
      </c>
      <c r="BS87" s="4">
        <v>287497.8</v>
      </c>
      <c r="BT87" s="4">
        <v>287490.3</v>
      </c>
      <c r="BU87" s="4">
        <v>287489.8</v>
      </c>
      <c r="BV87" s="4">
        <v>287543.7</v>
      </c>
      <c r="BW87" s="4">
        <v>287544.7</v>
      </c>
      <c r="BX87" s="4">
        <v>287547.40000000002</v>
      </c>
      <c r="BY87" s="4">
        <v>277671.2</v>
      </c>
      <c r="BZ87" s="4">
        <v>277667.5</v>
      </c>
      <c r="CA87" s="4">
        <v>277669.09999999998</v>
      </c>
      <c r="CB87" s="4">
        <v>277679.5</v>
      </c>
      <c r="CC87" s="4">
        <v>277679.5</v>
      </c>
      <c r="CD87" s="4">
        <v>277672.2</v>
      </c>
      <c r="CE87" s="4">
        <v>277670.59999999998</v>
      </c>
      <c r="CF87" s="4">
        <v>277666.5</v>
      </c>
      <c r="CG87" s="4">
        <v>277667</v>
      </c>
      <c r="CH87" s="4">
        <v>277663.2</v>
      </c>
      <c r="CI87" s="4">
        <v>277663.3</v>
      </c>
      <c r="CJ87" s="4">
        <v>277665.90000000002</v>
      </c>
      <c r="CK87" s="4">
        <v>277665.5</v>
      </c>
      <c r="CL87" s="4">
        <v>277666.5</v>
      </c>
      <c r="CM87" s="4">
        <v>277665.59999999998</v>
      </c>
      <c r="CN87" s="4">
        <v>277672.3</v>
      </c>
      <c r="CO87" s="4">
        <v>277676.59999999998</v>
      </c>
      <c r="CP87" s="4">
        <v>277679</v>
      </c>
      <c r="CQ87" s="4">
        <v>277678.7</v>
      </c>
      <c r="CR87" s="4">
        <v>277678.40000000002</v>
      </c>
      <c r="CS87" s="4">
        <v>277678.40000000002</v>
      </c>
      <c r="CT87" s="4">
        <v>277679.09999999998</v>
      </c>
      <c r="CU87" s="4">
        <v>277679.09999999998</v>
      </c>
      <c r="CV87" s="4">
        <v>277679.40000000002</v>
      </c>
      <c r="CW87" s="4">
        <v>277682.7</v>
      </c>
      <c r="CX87" s="4">
        <v>277683.40000000002</v>
      </c>
      <c r="CY87" s="4">
        <v>277683.40000000002</v>
      </c>
      <c r="CZ87" s="4">
        <v>277683.40000000002</v>
      </c>
      <c r="DA87" s="4">
        <v>277683.40000000002</v>
      </c>
      <c r="DB87" s="4">
        <v>277683</v>
      </c>
      <c r="DC87" s="4">
        <v>277683.09999999998</v>
      </c>
      <c r="DD87" s="4">
        <v>277682.8</v>
      </c>
      <c r="DE87" s="4">
        <v>277667.7</v>
      </c>
      <c r="DF87" s="4">
        <v>277697.5</v>
      </c>
      <c r="DG87" s="4">
        <v>277684.09999999998</v>
      </c>
      <c r="DH87" s="4">
        <v>277678.90000000002</v>
      </c>
      <c r="DI87" s="4">
        <v>277679.3</v>
      </c>
      <c r="DJ87" s="4">
        <v>277650.3</v>
      </c>
      <c r="DK87" s="4">
        <v>277650.3</v>
      </c>
      <c r="DL87" s="4">
        <v>277646.59999999998</v>
      </c>
      <c r="DM87" s="4">
        <v>267020.59999999998</v>
      </c>
      <c r="DN87" s="4">
        <v>267022.40000000002</v>
      </c>
      <c r="DO87" s="4">
        <v>267022.09999999998</v>
      </c>
      <c r="DP87" s="4">
        <v>267021.2</v>
      </c>
      <c r="DQ87" s="4">
        <v>267021.3</v>
      </c>
      <c r="DR87" s="4">
        <v>267022.09999999998</v>
      </c>
      <c r="DS87" s="4">
        <v>267021.90000000002</v>
      </c>
      <c r="DT87" s="4">
        <v>267021.40000000002</v>
      </c>
      <c r="DU87" s="4">
        <v>266634.90000000002</v>
      </c>
      <c r="DV87" s="4">
        <v>266634.2</v>
      </c>
      <c r="DW87" s="4">
        <v>266633.8</v>
      </c>
      <c r="DX87" s="4"/>
      <c r="DY87" s="4"/>
    </row>
    <row r="88" spans="1:129" x14ac:dyDescent="0.15">
      <c r="A88" t="s">
        <v>26</v>
      </c>
      <c r="B88" s="4">
        <v>293410.7</v>
      </c>
      <c r="C88" s="4">
        <v>293413.09999999998</v>
      </c>
      <c r="D88" s="4">
        <v>293073.40000000002</v>
      </c>
      <c r="E88" s="4">
        <v>294785</v>
      </c>
      <c r="F88" s="4">
        <v>294733.2</v>
      </c>
      <c r="G88" s="4">
        <v>294727.7</v>
      </c>
      <c r="H88" s="4">
        <v>294663.90000000002</v>
      </c>
      <c r="I88" s="4">
        <v>294691.3</v>
      </c>
      <c r="J88" s="4">
        <v>294641.09999999998</v>
      </c>
      <c r="K88" s="4">
        <v>294609.7</v>
      </c>
      <c r="L88" s="4">
        <v>293955</v>
      </c>
      <c r="M88" s="4">
        <v>294390.59999999998</v>
      </c>
      <c r="N88" s="4">
        <v>294426.7</v>
      </c>
      <c r="O88" s="4">
        <v>294432.2</v>
      </c>
      <c r="P88" s="4">
        <v>294136.59999999998</v>
      </c>
      <c r="Q88" s="4">
        <v>294176.5</v>
      </c>
      <c r="R88" s="4">
        <v>294149</v>
      </c>
      <c r="S88" s="4">
        <v>294155.59999999998</v>
      </c>
      <c r="T88" s="4">
        <v>294183</v>
      </c>
      <c r="U88" s="4">
        <v>289441.40000000002</v>
      </c>
      <c r="V88" s="4">
        <v>289352.90000000002</v>
      </c>
      <c r="W88" s="4">
        <v>289351.2</v>
      </c>
      <c r="X88" s="4">
        <v>289507.7</v>
      </c>
      <c r="Y88" s="4">
        <v>289508.2</v>
      </c>
      <c r="Z88" s="4">
        <v>289527.2</v>
      </c>
      <c r="AA88" s="4">
        <v>289533.2</v>
      </c>
      <c r="AB88" s="4">
        <v>289566.09999999998</v>
      </c>
      <c r="AC88" s="4">
        <v>287064.2</v>
      </c>
      <c r="AD88" s="4">
        <v>287089.40000000002</v>
      </c>
      <c r="AE88" s="4">
        <v>287091</v>
      </c>
      <c r="AF88" s="4">
        <v>287078.2</v>
      </c>
      <c r="AG88" s="4">
        <v>287069.90000000002</v>
      </c>
      <c r="AH88" s="4">
        <v>287072.5</v>
      </c>
      <c r="AI88" s="4">
        <v>287072.8</v>
      </c>
      <c r="AJ88" s="4">
        <v>287033.5</v>
      </c>
      <c r="AK88" s="4">
        <v>288764.90000000002</v>
      </c>
      <c r="AL88" s="4">
        <v>288800</v>
      </c>
      <c r="AM88" s="4">
        <v>288796.7</v>
      </c>
      <c r="AN88" s="4">
        <v>288786.8</v>
      </c>
      <c r="AO88" s="4">
        <v>288787.7</v>
      </c>
      <c r="AP88" s="4">
        <v>288780.59999999998</v>
      </c>
      <c r="AQ88" s="4">
        <v>288760.7</v>
      </c>
      <c r="AR88" s="4">
        <v>288790.5</v>
      </c>
      <c r="AS88" s="4">
        <v>288743.7</v>
      </c>
      <c r="AT88" s="4">
        <v>288690.09999999998</v>
      </c>
      <c r="AU88" s="4">
        <v>288692.40000000002</v>
      </c>
      <c r="AV88" s="4">
        <v>288670.2</v>
      </c>
      <c r="AW88" s="4">
        <v>288670.90000000002</v>
      </c>
      <c r="AX88" s="4">
        <v>288728.09999999998</v>
      </c>
      <c r="AY88" s="4">
        <v>288727.7</v>
      </c>
      <c r="AZ88" s="4">
        <v>288690</v>
      </c>
      <c r="BA88" s="4">
        <v>288701.2</v>
      </c>
      <c r="BB88" s="4">
        <v>288718.2</v>
      </c>
      <c r="BC88" s="4">
        <v>288718.3</v>
      </c>
      <c r="BD88" s="4">
        <v>288753.09999999998</v>
      </c>
      <c r="BE88" s="4">
        <v>288751.5</v>
      </c>
      <c r="BF88" s="4">
        <v>288784.09999999998</v>
      </c>
      <c r="BG88" s="4">
        <v>288786.09999999998</v>
      </c>
      <c r="BH88" s="4">
        <v>288791.40000000002</v>
      </c>
      <c r="BI88" s="4">
        <v>288736.90000000002</v>
      </c>
      <c r="BJ88" s="4">
        <v>288711.40000000002</v>
      </c>
      <c r="BK88" s="4">
        <v>288711.3</v>
      </c>
      <c r="BL88" s="4">
        <v>288717.59999999998</v>
      </c>
      <c r="BM88" s="4">
        <v>288716.90000000002</v>
      </c>
      <c r="BN88" s="4">
        <v>288711.2</v>
      </c>
      <c r="BO88" s="4">
        <v>288711.3</v>
      </c>
      <c r="BP88" s="4">
        <v>288706.40000000002</v>
      </c>
      <c r="BQ88" s="4">
        <v>288686.3</v>
      </c>
      <c r="BR88" s="4">
        <v>288693.09999999998</v>
      </c>
      <c r="BS88" s="4">
        <v>288692.90000000002</v>
      </c>
      <c r="BT88" s="4">
        <v>288676.09999999998</v>
      </c>
      <c r="BU88" s="4">
        <v>288676.8</v>
      </c>
      <c r="BV88" s="4">
        <v>288686.2</v>
      </c>
      <c r="BW88" s="4">
        <v>288687.40000000002</v>
      </c>
      <c r="BX88" s="4">
        <v>288689.7</v>
      </c>
      <c r="BY88" s="4">
        <v>279540.40000000002</v>
      </c>
      <c r="BZ88" s="4">
        <v>279545.40000000002</v>
      </c>
      <c r="CA88" s="4">
        <v>279544.09999999998</v>
      </c>
      <c r="CB88" s="4">
        <v>279539.5</v>
      </c>
      <c r="CC88" s="4">
        <v>279538.8</v>
      </c>
      <c r="CD88" s="4">
        <v>279539.7</v>
      </c>
      <c r="CE88" s="4">
        <v>279540.5</v>
      </c>
      <c r="CF88" s="4">
        <v>279546.7</v>
      </c>
      <c r="CG88" s="4">
        <v>279543.40000000002</v>
      </c>
      <c r="CH88" s="4">
        <v>279545.7</v>
      </c>
      <c r="CI88" s="4">
        <v>279545.5</v>
      </c>
      <c r="CJ88" s="4">
        <v>279546.3</v>
      </c>
      <c r="CK88" s="4">
        <v>279546.3</v>
      </c>
      <c r="CL88" s="4">
        <v>279545.7</v>
      </c>
      <c r="CM88" s="4">
        <v>279546</v>
      </c>
      <c r="CN88" s="4">
        <v>279529.90000000002</v>
      </c>
      <c r="CO88" s="4">
        <v>279568.40000000002</v>
      </c>
      <c r="CP88" s="4">
        <v>279566.5</v>
      </c>
      <c r="CQ88" s="4">
        <v>279567</v>
      </c>
      <c r="CR88" s="4">
        <v>279567.3</v>
      </c>
      <c r="CS88" s="4">
        <v>279567.3</v>
      </c>
      <c r="CT88" s="4">
        <v>279567.40000000002</v>
      </c>
      <c r="CU88" s="4">
        <v>279567.40000000002</v>
      </c>
      <c r="CV88" s="4">
        <v>279567.8</v>
      </c>
      <c r="CW88" s="4">
        <v>279569.7</v>
      </c>
      <c r="CX88" s="4">
        <v>279569</v>
      </c>
      <c r="CY88" s="4">
        <v>279568.8</v>
      </c>
      <c r="CZ88" s="4">
        <v>279568.7</v>
      </c>
      <c r="DA88" s="4">
        <v>279568.7</v>
      </c>
      <c r="DB88" s="4">
        <v>279569.09999999998</v>
      </c>
      <c r="DC88" s="4">
        <v>279569</v>
      </c>
      <c r="DD88" s="4">
        <v>279569</v>
      </c>
      <c r="DE88" s="4">
        <v>279570.90000000002</v>
      </c>
      <c r="DF88" s="4">
        <v>279565.3</v>
      </c>
      <c r="DG88" s="4">
        <v>279567</v>
      </c>
      <c r="DH88" s="4">
        <v>279566</v>
      </c>
      <c r="DI88" s="4">
        <v>279566</v>
      </c>
      <c r="DJ88" s="4">
        <v>279573.59999999998</v>
      </c>
      <c r="DK88" s="4">
        <v>279573.5</v>
      </c>
      <c r="DL88" s="4">
        <v>279550.09999999998</v>
      </c>
      <c r="DM88" s="4">
        <v>268957.3</v>
      </c>
      <c r="DN88" s="4">
        <v>268956.40000000002</v>
      </c>
      <c r="DO88" s="4">
        <v>268956.40000000002</v>
      </c>
      <c r="DP88" s="4">
        <v>268956.40000000002</v>
      </c>
      <c r="DQ88" s="4">
        <v>268956.2</v>
      </c>
      <c r="DR88" s="4">
        <v>268955.90000000002</v>
      </c>
      <c r="DS88" s="4">
        <v>268956</v>
      </c>
      <c r="DT88" s="4">
        <v>268955.90000000002</v>
      </c>
      <c r="DU88" s="4">
        <v>269198.09999999998</v>
      </c>
      <c r="DV88" s="4">
        <v>269198.2</v>
      </c>
      <c r="DW88" s="4">
        <v>269198.40000000002</v>
      </c>
      <c r="DX88" s="4"/>
      <c r="DY88" s="4"/>
    </row>
    <row r="89" spans="1:129" x14ac:dyDescent="0.15">
      <c r="A89" t="s">
        <v>27</v>
      </c>
      <c r="B89" s="4">
        <v>293117.09999999998</v>
      </c>
      <c r="C89" s="4">
        <v>293118.2</v>
      </c>
      <c r="D89" s="4">
        <v>291442.90000000002</v>
      </c>
      <c r="E89" s="4">
        <v>293651</v>
      </c>
      <c r="F89" s="4">
        <v>293100</v>
      </c>
      <c r="G89" s="4">
        <v>293063.7</v>
      </c>
      <c r="H89" s="4">
        <v>293020</v>
      </c>
      <c r="I89" s="4">
        <v>292985.7</v>
      </c>
      <c r="J89" s="4">
        <v>292952.2</v>
      </c>
      <c r="K89" s="4">
        <v>292914</v>
      </c>
      <c r="L89" s="4">
        <v>293568</v>
      </c>
      <c r="M89" s="4">
        <v>293493.2</v>
      </c>
      <c r="N89" s="4">
        <v>294211.5</v>
      </c>
      <c r="O89" s="4">
        <v>294229.8</v>
      </c>
      <c r="P89" s="4">
        <v>294196.2</v>
      </c>
      <c r="Q89" s="4">
        <v>294212</v>
      </c>
      <c r="R89" s="4">
        <v>294209</v>
      </c>
      <c r="S89" s="4">
        <v>294216</v>
      </c>
      <c r="T89" s="4">
        <v>294174.7</v>
      </c>
      <c r="U89" s="4">
        <v>289466.5</v>
      </c>
      <c r="V89" s="4">
        <v>289110</v>
      </c>
      <c r="W89" s="4">
        <v>289106.09999999998</v>
      </c>
      <c r="X89" s="4">
        <v>289406.8</v>
      </c>
      <c r="Y89" s="4">
        <v>289407.09999999998</v>
      </c>
      <c r="Z89" s="4">
        <v>289331</v>
      </c>
      <c r="AA89" s="4">
        <v>289333.7</v>
      </c>
      <c r="AB89" s="4">
        <v>289263.90000000002</v>
      </c>
      <c r="AC89" s="4">
        <v>286679.40000000002</v>
      </c>
      <c r="AD89" s="4">
        <v>286741.8</v>
      </c>
      <c r="AE89" s="4">
        <v>286742.5</v>
      </c>
      <c r="AF89" s="4">
        <v>286664</v>
      </c>
      <c r="AG89" s="4">
        <v>286672.40000000002</v>
      </c>
      <c r="AH89" s="4">
        <v>286655.2</v>
      </c>
      <c r="AI89" s="4">
        <v>286656</v>
      </c>
      <c r="AJ89" s="4">
        <v>286713.90000000002</v>
      </c>
      <c r="AK89" s="4">
        <v>287349.59999999998</v>
      </c>
      <c r="AL89" s="4">
        <v>287346.09999999998</v>
      </c>
      <c r="AM89" s="4">
        <v>287344.5</v>
      </c>
      <c r="AN89" s="4">
        <v>287356.09999999998</v>
      </c>
      <c r="AO89" s="4">
        <v>287354.5</v>
      </c>
      <c r="AP89" s="4">
        <v>287356.09999999998</v>
      </c>
      <c r="AQ89" s="4">
        <v>287383.90000000002</v>
      </c>
      <c r="AR89" s="4">
        <v>287351.8</v>
      </c>
      <c r="AS89" s="4">
        <v>287355</v>
      </c>
      <c r="AT89" s="4">
        <v>287385.2</v>
      </c>
      <c r="AU89" s="4">
        <v>287384.5</v>
      </c>
      <c r="AV89" s="4">
        <v>287406.3</v>
      </c>
      <c r="AW89" s="4">
        <v>287406.40000000002</v>
      </c>
      <c r="AX89" s="4">
        <v>287361.8</v>
      </c>
      <c r="AY89" s="4">
        <v>287361.2</v>
      </c>
      <c r="AZ89" s="4">
        <v>287439</v>
      </c>
      <c r="BA89" s="4">
        <v>287404.09999999998</v>
      </c>
      <c r="BB89" s="4">
        <v>287395.5</v>
      </c>
      <c r="BC89" s="4">
        <v>287395.5</v>
      </c>
      <c r="BD89" s="4">
        <v>287227</v>
      </c>
      <c r="BE89" s="4">
        <v>287229.5</v>
      </c>
      <c r="BF89" s="4">
        <v>287202.59999999998</v>
      </c>
      <c r="BG89" s="4">
        <v>287199.40000000002</v>
      </c>
      <c r="BH89" s="4">
        <v>287198.3</v>
      </c>
      <c r="BI89" s="4">
        <v>287240</v>
      </c>
      <c r="BJ89" s="4">
        <v>287244.59999999998</v>
      </c>
      <c r="BK89" s="4">
        <v>287244.79999999999</v>
      </c>
      <c r="BL89" s="4">
        <v>287252.2</v>
      </c>
      <c r="BM89" s="4">
        <v>287252.8</v>
      </c>
      <c r="BN89" s="4">
        <v>287248.5</v>
      </c>
      <c r="BO89" s="4">
        <v>287248.40000000002</v>
      </c>
      <c r="BP89" s="4">
        <v>287245.2</v>
      </c>
      <c r="BQ89" s="4">
        <v>287304.7</v>
      </c>
      <c r="BR89" s="4">
        <v>287286.8</v>
      </c>
      <c r="BS89" s="4">
        <v>287286.8</v>
      </c>
      <c r="BT89" s="4">
        <v>287307.40000000002</v>
      </c>
      <c r="BU89" s="4">
        <v>287307.3</v>
      </c>
      <c r="BV89" s="4">
        <v>287253.59999999998</v>
      </c>
      <c r="BW89" s="4">
        <v>287251.8</v>
      </c>
      <c r="BX89" s="4">
        <v>287252.40000000002</v>
      </c>
      <c r="BY89" s="4">
        <v>278472.40000000002</v>
      </c>
      <c r="BZ89" s="4">
        <v>278474.3</v>
      </c>
      <c r="CA89" s="4">
        <v>278473.7</v>
      </c>
      <c r="CB89" s="4">
        <v>278470.40000000002</v>
      </c>
      <c r="CC89" s="4">
        <v>278470.7</v>
      </c>
      <c r="CD89" s="4">
        <v>278474.2</v>
      </c>
      <c r="CE89" s="4">
        <v>278474.7</v>
      </c>
      <c r="CF89" s="4">
        <v>278474.59999999998</v>
      </c>
      <c r="CG89" s="4">
        <v>278474.2</v>
      </c>
      <c r="CH89" s="4">
        <v>278477.2</v>
      </c>
      <c r="CI89" s="4">
        <v>278477.09999999998</v>
      </c>
      <c r="CJ89" s="4">
        <v>278474.59999999998</v>
      </c>
      <c r="CK89" s="4">
        <v>278474.7</v>
      </c>
      <c r="CL89" s="4">
        <v>278473.90000000002</v>
      </c>
      <c r="CM89" s="4">
        <v>278474.09999999998</v>
      </c>
      <c r="CN89" s="4">
        <v>278456.90000000002</v>
      </c>
      <c r="CO89" s="4">
        <v>278444.5</v>
      </c>
      <c r="CP89" s="4">
        <v>278443.8</v>
      </c>
      <c r="CQ89" s="4">
        <v>278443.7</v>
      </c>
      <c r="CR89" s="4">
        <v>278443.2</v>
      </c>
      <c r="CS89" s="4">
        <v>278443.2</v>
      </c>
      <c r="CT89" s="4">
        <v>278443</v>
      </c>
      <c r="CU89" s="4">
        <v>278443</v>
      </c>
      <c r="CV89" s="4">
        <v>278441.90000000002</v>
      </c>
      <c r="CW89" s="4">
        <v>278443.59999999998</v>
      </c>
      <c r="CX89" s="4">
        <v>278443.2</v>
      </c>
      <c r="CY89" s="4">
        <v>278443.3</v>
      </c>
      <c r="CZ89" s="4">
        <v>278442.8</v>
      </c>
      <c r="DA89" s="4">
        <v>278442.8</v>
      </c>
      <c r="DB89" s="4">
        <v>278443.8</v>
      </c>
      <c r="DC89" s="4">
        <v>278443.7</v>
      </c>
      <c r="DD89" s="4">
        <v>278443.59999999998</v>
      </c>
      <c r="DE89" s="4">
        <v>278445.09999999998</v>
      </c>
      <c r="DF89" s="4">
        <v>278443.5</v>
      </c>
      <c r="DG89" s="4">
        <v>278444.79999999999</v>
      </c>
      <c r="DH89" s="4">
        <v>278443.09999999998</v>
      </c>
      <c r="DI89" s="4">
        <v>278442.8</v>
      </c>
      <c r="DJ89" s="4">
        <v>278450.59999999998</v>
      </c>
      <c r="DK89" s="4">
        <v>278450.40000000002</v>
      </c>
      <c r="DL89" s="4">
        <v>278480.2</v>
      </c>
      <c r="DM89" s="4">
        <v>268148.59999999998</v>
      </c>
      <c r="DN89" s="4">
        <v>268147.3</v>
      </c>
      <c r="DO89" s="4">
        <v>268147.20000000001</v>
      </c>
      <c r="DP89" s="4">
        <v>268146.59999999998</v>
      </c>
      <c r="DQ89" s="4">
        <v>268146.3</v>
      </c>
      <c r="DR89" s="4">
        <v>268146.8</v>
      </c>
      <c r="DS89" s="4">
        <v>268146.90000000002</v>
      </c>
      <c r="DT89" s="4">
        <v>268146.8</v>
      </c>
      <c r="DU89" s="4">
        <v>268525.59999999998</v>
      </c>
      <c r="DV89" s="4">
        <v>268525.7</v>
      </c>
      <c r="DW89" s="4">
        <v>268525.8</v>
      </c>
      <c r="DX89" s="4"/>
      <c r="DY89" s="4"/>
    </row>
    <row r="90" spans="1:129" x14ac:dyDescent="0.15">
      <c r="A90" t="s">
        <v>28</v>
      </c>
      <c r="B90" s="4">
        <v>293444.40000000002</v>
      </c>
      <c r="C90" s="4">
        <v>293452.79999999999</v>
      </c>
      <c r="D90" s="4">
        <v>292441.8</v>
      </c>
      <c r="E90" s="4">
        <v>294676</v>
      </c>
      <c r="F90" s="4">
        <v>294910.7</v>
      </c>
      <c r="G90" s="4">
        <v>294942.40000000002</v>
      </c>
      <c r="H90" s="4">
        <v>295173.2</v>
      </c>
      <c r="I90" s="4">
        <v>295091.8</v>
      </c>
      <c r="J90" s="4">
        <v>295156.8</v>
      </c>
      <c r="K90" s="4">
        <v>295211.3</v>
      </c>
      <c r="L90" s="4">
        <v>295244.09999999998</v>
      </c>
      <c r="M90" s="4">
        <v>295066.09999999998</v>
      </c>
      <c r="N90" s="4">
        <v>294420.5</v>
      </c>
      <c r="O90" s="4">
        <v>294403.5</v>
      </c>
      <c r="P90" s="4">
        <v>294838.5</v>
      </c>
      <c r="Q90" s="4">
        <v>294825.59999999998</v>
      </c>
      <c r="R90" s="4">
        <v>294859</v>
      </c>
      <c r="S90" s="4">
        <v>294844.2</v>
      </c>
      <c r="T90" s="4">
        <v>294820.90000000002</v>
      </c>
      <c r="U90" s="4">
        <v>289563.90000000002</v>
      </c>
      <c r="V90" s="4">
        <v>289952.2</v>
      </c>
      <c r="W90" s="4">
        <v>289960.2</v>
      </c>
      <c r="X90" s="4">
        <v>290199.8</v>
      </c>
      <c r="Y90" s="4">
        <v>290198.40000000002</v>
      </c>
      <c r="Z90" s="4">
        <v>290269.8</v>
      </c>
      <c r="AA90" s="4">
        <v>290260</v>
      </c>
      <c r="AB90" s="4">
        <v>290278.7</v>
      </c>
      <c r="AC90" s="4">
        <v>287948.59999999998</v>
      </c>
      <c r="AD90" s="4">
        <v>287887.59999999998</v>
      </c>
      <c r="AE90" s="4">
        <v>287881.59999999998</v>
      </c>
      <c r="AF90" s="4">
        <v>287980</v>
      </c>
      <c r="AG90" s="4">
        <v>287986.7</v>
      </c>
      <c r="AH90" s="4">
        <v>287985.2</v>
      </c>
      <c r="AI90" s="4">
        <v>287984.7</v>
      </c>
      <c r="AJ90" s="4">
        <v>287997</v>
      </c>
      <c r="AK90" s="4">
        <v>288520.2</v>
      </c>
      <c r="AL90" s="4">
        <v>288501.3</v>
      </c>
      <c r="AM90" s="4">
        <v>288504.5</v>
      </c>
      <c r="AN90" s="4">
        <v>288510.7</v>
      </c>
      <c r="AO90" s="4">
        <v>288510.40000000002</v>
      </c>
      <c r="AP90" s="4">
        <v>288532</v>
      </c>
      <c r="AQ90" s="4">
        <v>288527.40000000002</v>
      </c>
      <c r="AR90" s="4">
        <v>288528.40000000002</v>
      </c>
      <c r="AS90" s="4">
        <v>288569.7</v>
      </c>
      <c r="AT90" s="4">
        <v>288550.59999999998</v>
      </c>
      <c r="AU90" s="4">
        <v>288549.59999999998</v>
      </c>
      <c r="AV90" s="4">
        <v>288542.3</v>
      </c>
      <c r="AW90" s="4">
        <v>288543.2</v>
      </c>
      <c r="AX90" s="4">
        <v>288573.7</v>
      </c>
      <c r="AY90" s="4">
        <v>288573</v>
      </c>
      <c r="AZ90" s="4">
        <v>288463</v>
      </c>
      <c r="BA90" s="4">
        <v>288430.8</v>
      </c>
      <c r="BB90" s="4">
        <v>288444</v>
      </c>
      <c r="BC90" s="4">
        <v>288443.59999999998</v>
      </c>
      <c r="BD90" s="4">
        <v>288576.2</v>
      </c>
      <c r="BE90" s="4">
        <v>288576.5</v>
      </c>
      <c r="BF90" s="4">
        <v>288577.59999999998</v>
      </c>
      <c r="BG90" s="4">
        <v>288577.5</v>
      </c>
      <c r="BH90" s="4">
        <v>288577.5</v>
      </c>
      <c r="BI90" s="4">
        <v>288600.2</v>
      </c>
      <c r="BJ90" s="4">
        <v>288592.09999999998</v>
      </c>
      <c r="BK90" s="4">
        <v>288592</v>
      </c>
      <c r="BL90" s="4">
        <v>288599.59999999998</v>
      </c>
      <c r="BM90" s="4">
        <v>288599.90000000002</v>
      </c>
      <c r="BN90" s="4">
        <v>288591</v>
      </c>
      <c r="BO90" s="4">
        <v>288591</v>
      </c>
      <c r="BP90" s="4">
        <v>288592.8</v>
      </c>
      <c r="BQ90" s="4">
        <v>288586.59999999998</v>
      </c>
      <c r="BR90" s="4">
        <v>288586.8</v>
      </c>
      <c r="BS90" s="4">
        <v>288586.8</v>
      </c>
      <c r="BT90" s="4">
        <v>288589.7</v>
      </c>
      <c r="BU90" s="4">
        <v>288589.59999999998</v>
      </c>
      <c r="BV90" s="4">
        <v>288591.59999999998</v>
      </c>
      <c r="BW90" s="4">
        <v>288591</v>
      </c>
      <c r="BX90" s="4">
        <v>288585.59999999998</v>
      </c>
      <c r="BY90" s="4">
        <v>279813.2</v>
      </c>
      <c r="BZ90" s="4">
        <v>279812.40000000002</v>
      </c>
      <c r="CA90" s="4">
        <v>279812.09999999998</v>
      </c>
      <c r="CB90" s="4">
        <v>279810.59999999998</v>
      </c>
      <c r="CC90" s="4">
        <v>279810.90000000002</v>
      </c>
      <c r="CD90" s="4">
        <v>279812.90000000002</v>
      </c>
      <c r="CE90" s="4">
        <v>279813.5</v>
      </c>
      <c r="CF90" s="4">
        <v>279812.40000000002</v>
      </c>
      <c r="CG90" s="4">
        <v>279814.2</v>
      </c>
      <c r="CH90" s="4">
        <v>279812.7</v>
      </c>
      <c r="CI90" s="4">
        <v>279812.59999999998</v>
      </c>
      <c r="CJ90" s="4">
        <v>279811.90000000002</v>
      </c>
      <c r="CK90" s="4">
        <v>279812.2</v>
      </c>
      <c r="CL90" s="4">
        <v>279812.59999999998</v>
      </c>
      <c r="CM90" s="4">
        <v>279812.8</v>
      </c>
      <c r="CN90" s="4">
        <v>279835.2</v>
      </c>
      <c r="CO90" s="4">
        <v>279808.5</v>
      </c>
      <c r="CP90" s="4">
        <v>279809.2</v>
      </c>
      <c r="CQ90" s="4">
        <v>279809.09999999998</v>
      </c>
      <c r="CR90" s="4">
        <v>279809.40000000002</v>
      </c>
      <c r="CS90" s="4">
        <v>279809.40000000002</v>
      </c>
      <c r="CT90" s="4">
        <v>279809.2</v>
      </c>
      <c r="CU90" s="4">
        <v>279809.2</v>
      </c>
      <c r="CV90" s="4">
        <v>279809.3</v>
      </c>
      <c r="CW90" s="4">
        <v>279804</v>
      </c>
      <c r="CX90" s="4">
        <v>279804.5</v>
      </c>
      <c r="CY90" s="4">
        <v>279804.59999999998</v>
      </c>
      <c r="CZ90" s="4">
        <v>279804.79999999999</v>
      </c>
      <c r="DA90" s="4">
        <v>279804.79999999999</v>
      </c>
      <c r="DB90" s="4">
        <v>279804.3</v>
      </c>
      <c r="DC90" s="4">
        <v>279804.3</v>
      </c>
      <c r="DD90" s="4">
        <v>279804.59999999998</v>
      </c>
      <c r="DE90" s="4">
        <v>279812.59999999998</v>
      </c>
      <c r="DF90" s="4">
        <v>279796.40000000002</v>
      </c>
      <c r="DG90" s="4">
        <v>279804.09999999998</v>
      </c>
      <c r="DH90" s="4">
        <v>279810</v>
      </c>
      <c r="DI90" s="4">
        <v>279810</v>
      </c>
      <c r="DJ90" s="4">
        <v>279819</v>
      </c>
      <c r="DK90" s="4">
        <v>279819.2</v>
      </c>
      <c r="DL90" s="4">
        <v>279818.3</v>
      </c>
      <c r="DM90" s="4">
        <v>268660</v>
      </c>
      <c r="DN90" s="4">
        <v>268660.59999999998</v>
      </c>
      <c r="DO90" s="4">
        <v>268660.5</v>
      </c>
      <c r="DP90" s="4">
        <v>268661.8</v>
      </c>
      <c r="DQ90" s="4">
        <v>268661.59999999998</v>
      </c>
      <c r="DR90" s="4">
        <v>268661.7</v>
      </c>
      <c r="DS90" s="4">
        <v>268661.7</v>
      </c>
      <c r="DT90" s="4">
        <v>268661.8</v>
      </c>
      <c r="DU90" s="4">
        <v>268435.5</v>
      </c>
      <c r="DV90" s="4">
        <v>268435.40000000002</v>
      </c>
      <c r="DW90" s="4">
        <v>268435.3</v>
      </c>
      <c r="DX90" s="4"/>
      <c r="DY90" s="4"/>
    </row>
    <row r="91" spans="1:129" x14ac:dyDescent="0.15">
      <c r="A91" t="s">
        <v>50</v>
      </c>
      <c r="B91" s="4">
        <v>294843.2</v>
      </c>
      <c r="C91" s="4">
        <v>294836</v>
      </c>
      <c r="D91" s="4">
        <v>293870.7</v>
      </c>
      <c r="E91" s="4">
        <v>296192.8</v>
      </c>
      <c r="F91" s="4">
        <v>296205.8</v>
      </c>
      <c r="G91" s="4">
        <v>296223.8</v>
      </c>
      <c r="H91" s="4">
        <v>296420.2</v>
      </c>
      <c r="I91" s="4">
        <v>296500.40000000002</v>
      </c>
      <c r="J91" s="4">
        <v>296583.2</v>
      </c>
      <c r="K91" s="4">
        <v>296602.8</v>
      </c>
      <c r="L91" s="4">
        <v>296670.7</v>
      </c>
      <c r="M91" s="4">
        <v>295079.59999999998</v>
      </c>
      <c r="N91" s="4">
        <v>294834.59999999998</v>
      </c>
      <c r="O91" s="4">
        <v>294823.59999999998</v>
      </c>
      <c r="P91" s="4">
        <v>294967.09999999998</v>
      </c>
      <c r="Q91" s="4">
        <v>294894.40000000002</v>
      </c>
      <c r="R91" s="4">
        <v>294902.8</v>
      </c>
      <c r="S91" s="4">
        <v>294897.09999999998</v>
      </c>
      <c r="T91" s="4">
        <v>294922.3</v>
      </c>
      <c r="U91" s="4">
        <v>288953.2</v>
      </c>
      <c r="V91" s="4">
        <v>289108.8</v>
      </c>
      <c r="W91" s="4">
        <v>289105.3</v>
      </c>
      <c r="X91" s="4">
        <v>289259.3</v>
      </c>
      <c r="Y91" s="4">
        <v>289263.5</v>
      </c>
      <c r="Z91" s="4">
        <v>289262.5</v>
      </c>
      <c r="AA91" s="4">
        <v>289260</v>
      </c>
      <c r="AB91" s="4">
        <v>289283.7</v>
      </c>
      <c r="AC91" s="4">
        <v>287605.59999999998</v>
      </c>
      <c r="AD91" s="4">
        <v>287576.59999999998</v>
      </c>
      <c r="AE91" s="4">
        <v>287579.09999999998</v>
      </c>
      <c r="AF91" s="4">
        <v>287567.40000000002</v>
      </c>
      <c r="AG91" s="4">
        <v>287558.7</v>
      </c>
      <c r="AH91" s="4">
        <v>287579.8</v>
      </c>
      <c r="AI91" s="4">
        <v>287578.8</v>
      </c>
      <c r="AJ91" s="4">
        <v>287531.59999999998</v>
      </c>
      <c r="AK91" s="4">
        <v>288781.59999999998</v>
      </c>
      <c r="AL91" s="4">
        <v>288764.90000000002</v>
      </c>
      <c r="AM91" s="4">
        <v>288768.59999999998</v>
      </c>
      <c r="AN91" s="4">
        <v>288761.5</v>
      </c>
      <c r="AO91" s="4">
        <v>288763</v>
      </c>
      <c r="AP91" s="4">
        <v>288771.59999999998</v>
      </c>
      <c r="AQ91" s="4">
        <v>288766.8</v>
      </c>
      <c r="AR91" s="4">
        <v>288761.90000000002</v>
      </c>
      <c r="AS91" s="4">
        <v>288793</v>
      </c>
      <c r="AT91" s="4">
        <v>288812.90000000002</v>
      </c>
      <c r="AU91" s="4">
        <v>288812</v>
      </c>
      <c r="AV91" s="4">
        <v>288820.3</v>
      </c>
      <c r="AW91" s="4">
        <v>288818.8</v>
      </c>
      <c r="AX91" s="4">
        <v>288790.3</v>
      </c>
      <c r="AY91" s="4">
        <v>288791.8</v>
      </c>
      <c r="AZ91" s="4">
        <v>288872.40000000002</v>
      </c>
      <c r="BA91" s="4">
        <v>288916.90000000002</v>
      </c>
      <c r="BB91" s="4">
        <v>288898.59999999998</v>
      </c>
      <c r="BC91" s="4">
        <v>288898.3</v>
      </c>
      <c r="BD91" s="4">
        <v>288865.7</v>
      </c>
      <c r="BE91" s="4">
        <v>288864.5</v>
      </c>
      <c r="BF91" s="4">
        <v>288864.2</v>
      </c>
      <c r="BG91" s="4">
        <v>288865.8</v>
      </c>
      <c r="BH91" s="4">
        <v>288864.40000000002</v>
      </c>
      <c r="BI91" s="4">
        <v>288846.40000000002</v>
      </c>
      <c r="BJ91" s="4">
        <v>288879.7</v>
      </c>
      <c r="BK91" s="4">
        <v>288879.7</v>
      </c>
      <c r="BL91" s="4">
        <v>288861.5</v>
      </c>
      <c r="BM91" s="4">
        <v>288861.5</v>
      </c>
      <c r="BN91" s="4">
        <v>288876.40000000002</v>
      </c>
      <c r="BO91" s="4">
        <v>288876.5</v>
      </c>
      <c r="BP91" s="4">
        <v>288882.3</v>
      </c>
      <c r="BQ91" s="4">
        <v>288871.2</v>
      </c>
      <c r="BR91" s="4">
        <v>288872.5</v>
      </c>
      <c r="BS91" s="4">
        <v>288872.40000000002</v>
      </c>
      <c r="BT91" s="4">
        <v>288870.40000000002</v>
      </c>
      <c r="BU91" s="4">
        <v>288870.2</v>
      </c>
      <c r="BV91" s="4">
        <v>288891.90000000002</v>
      </c>
      <c r="BW91" s="4">
        <v>288891.8</v>
      </c>
      <c r="BX91" s="4">
        <v>288894.8</v>
      </c>
      <c r="BY91" s="4">
        <v>279791.5</v>
      </c>
      <c r="BZ91" s="4">
        <v>279787.90000000002</v>
      </c>
      <c r="CA91" s="4">
        <v>279789.7</v>
      </c>
      <c r="CB91" s="4">
        <v>279796.2</v>
      </c>
      <c r="CC91" s="4">
        <v>279796.2</v>
      </c>
      <c r="CD91" s="4">
        <v>279792</v>
      </c>
      <c r="CE91" s="4">
        <v>279790.3</v>
      </c>
      <c r="CF91" s="4">
        <v>279787.3</v>
      </c>
      <c r="CG91" s="4">
        <v>279786.59999999998</v>
      </c>
      <c r="CH91" s="4">
        <v>279782.90000000002</v>
      </c>
      <c r="CI91" s="4">
        <v>279782.90000000002</v>
      </c>
      <c r="CJ91" s="4">
        <v>279787.59999999998</v>
      </c>
      <c r="CK91" s="4">
        <v>279787.3</v>
      </c>
      <c r="CL91" s="4">
        <v>279787.8</v>
      </c>
      <c r="CM91" s="4">
        <v>279787.2</v>
      </c>
      <c r="CN91" s="4">
        <v>279793.09999999998</v>
      </c>
      <c r="CO91" s="4">
        <v>279795.59999999998</v>
      </c>
      <c r="CP91" s="4">
        <v>279797.8</v>
      </c>
      <c r="CQ91" s="4">
        <v>279797.7</v>
      </c>
      <c r="CR91" s="4">
        <v>279797.5</v>
      </c>
      <c r="CS91" s="4">
        <v>279797.5</v>
      </c>
      <c r="CT91" s="4">
        <v>279798.3</v>
      </c>
      <c r="CU91" s="4">
        <v>279798.3</v>
      </c>
      <c r="CV91" s="4">
        <v>279798.5</v>
      </c>
      <c r="CW91" s="4">
        <v>279800</v>
      </c>
      <c r="CX91" s="4">
        <v>279800.5</v>
      </c>
      <c r="CY91" s="4">
        <v>279800.5</v>
      </c>
      <c r="CZ91" s="4">
        <v>279800.5</v>
      </c>
      <c r="DA91" s="4">
        <v>279800.5</v>
      </c>
      <c r="DB91" s="4">
        <v>279800.3</v>
      </c>
      <c r="DC91" s="4">
        <v>279800.40000000002</v>
      </c>
      <c r="DD91" s="4">
        <v>279800.09999999998</v>
      </c>
      <c r="DE91" s="4">
        <v>279791.5</v>
      </c>
      <c r="DF91" s="4">
        <v>279810.8</v>
      </c>
      <c r="DG91" s="4">
        <v>279801.59999999998</v>
      </c>
      <c r="DH91" s="4">
        <v>279798.2</v>
      </c>
      <c r="DI91" s="4">
        <v>279798.40000000002</v>
      </c>
      <c r="DJ91" s="4">
        <v>279781.40000000002</v>
      </c>
      <c r="DK91" s="4">
        <v>279781.40000000002</v>
      </c>
      <c r="DL91" s="4">
        <v>279776.40000000002</v>
      </c>
      <c r="DM91" s="4">
        <v>269197.5</v>
      </c>
      <c r="DN91" s="4">
        <v>269198.7</v>
      </c>
      <c r="DO91" s="4">
        <v>269198.59999999998</v>
      </c>
      <c r="DP91" s="4">
        <v>269197.3</v>
      </c>
      <c r="DQ91" s="4">
        <v>269197.3</v>
      </c>
      <c r="DR91" s="4">
        <v>269198.2</v>
      </c>
      <c r="DS91" s="4">
        <v>269198.2</v>
      </c>
      <c r="DT91" s="4">
        <v>269197.7</v>
      </c>
      <c r="DU91" s="4">
        <v>269273.90000000002</v>
      </c>
      <c r="DV91" s="4">
        <v>269274.3</v>
      </c>
      <c r="DW91" s="4">
        <v>269274.09999999998</v>
      </c>
      <c r="DX91" s="4"/>
      <c r="DY91" s="4"/>
    </row>
    <row r="92" spans="1:129" x14ac:dyDescent="0.15">
      <c r="A92" t="s">
        <v>26</v>
      </c>
      <c r="B92" s="4">
        <v>295656.40000000002</v>
      </c>
      <c r="C92" s="4">
        <v>295679.59999999998</v>
      </c>
      <c r="D92" s="4">
        <v>295477.8</v>
      </c>
      <c r="E92" s="4">
        <v>297803.5</v>
      </c>
      <c r="F92" s="4">
        <v>297496.40000000002</v>
      </c>
      <c r="G92" s="4">
        <v>297491.3</v>
      </c>
      <c r="H92" s="4">
        <v>297452.2</v>
      </c>
      <c r="I92" s="4">
        <v>297492.59999999998</v>
      </c>
      <c r="J92" s="4">
        <v>297384.5</v>
      </c>
      <c r="K92" s="4">
        <v>297287</v>
      </c>
      <c r="L92" s="4">
        <v>296208.90000000002</v>
      </c>
      <c r="M92" s="4">
        <v>295704.8</v>
      </c>
      <c r="N92" s="4">
        <v>295847.40000000002</v>
      </c>
      <c r="O92" s="4">
        <v>295853.7</v>
      </c>
      <c r="P92" s="4">
        <v>295643.40000000002</v>
      </c>
      <c r="Q92" s="4">
        <v>295722.8</v>
      </c>
      <c r="R92" s="4">
        <v>295663.59999999998</v>
      </c>
      <c r="S92" s="4">
        <v>295682.09999999998</v>
      </c>
      <c r="T92" s="4">
        <v>295759.59999999998</v>
      </c>
      <c r="U92" s="4">
        <v>290770.8</v>
      </c>
      <c r="V92" s="4">
        <v>290649.7</v>
      </c>
      <c r="W92" s="4">
        <v>290642.7</v>
      </c>
      <c r="X92" s="4">
        <v>290757.90000000002</v>
      </c>
      <c r="Y92" s="4">
        <v>290759.90000000002</v>
      </c>
      <c r="Z92" s="4">
        <v>290768.3</v>
      </c>
      <c r="AA92" s="4">
        <v>290775.40000000002</v>
      </c>
      <c r="AB92" s="4">
        <v>290813.09999999998</v>
      </c>
      <c r="AC92" s="4">
        <v>290028</v>
      </c>
      <c r="AD92" s="4">
        <v>290049.7</v>
      </c>
      <c r="AE92" s="4">
        <v>290056.8</v>
      </c>
      <c r="AF92" s="4">
        <v>290005.59999999998</v>
      </c>
      <c r="AG92" s="4">
        <v>289996.3</v>
      </c>
      <c r="AH92" s="4">
        <v>290002.5</v>
      </c>
      <c r="AI92" s="4">
        <v>290003.09999999998</v>
      </c>
      <c r="AJ92" s="4">
        <v>289964.09999999998</v>
      </c>
      <c r="AK92" s="4">
        <v>291045</v>
      </c>
      <c r="AL92" s="4">
        <v>291106.3</v>
      </c>
      <c r="AM92" s="4">
        <v>291099.5</v>
      </c>
      <c r="AN92" s="4">
        <v>291078</v>
      </c>
      <c r="AO92" s="4">
        <v>291080.2</v>
      </c>
      <c r="AP92" s="4">
        <v>291032.7</v>
      </c>
      <c r="AQ92" s="4">
        <v>291007.59999999998</v>
      </c>
      <c r="AR92" s="4">
        <v>291060.5</v>
      </c>
      <c r="AS92" s="4">
        <v>290957.5</v>
      </c>
      <c r="AT92" s="4">
        <v>290882.3</v>
      </c>
      <c r="AU92" s="4">
        <v>290886.09999999998</v>
      </c>
      <c r="AV92" s="4">
        <v>290846.7</v>
      </c>
      <c r="AW92" s="4">
        <v>290848</v>
      </c>
      <c r="AX92" s="4">
        <v>290850.09999999998</v>
      </c>
      <c r="AY92" s="4">
        <v>290849.7</v>
      </c>
      <c r="AZ92" s="4">
        <v>290874.3</v>
      </c>
      <c r="BA92" s="4">
        <v>290918.7</v>
      </c>
      <c r="BB92" s="4">
        <v>290943.09999999998</v>
      </c>
      <c r="BC92" s="4">
        <v>290943.7</v>
      </c>
      <c r="BD92" s="4">
        <v>290937</v>
      </c>
      <c r="BE92" s="4">
        <v>290933.59999999998</v>
      </c>
      <c r="BF92" s="4">
        <v>290930.5</v>
      </c>
      <c r="BG92" s="4">
        <v>290934.90000000002</v>
      </c>
      <c r="BH92" s="4">
        <v>290940.90000000002</v>
      </c>
      <c r="BI92" s="4">
        <v>290874.8</v>
      </c>
      <c r="BJ92" s="4">
        <v>290842.3</v>
      </c>
      <c r="BK92" s="4">
        <v>290842.09999999998</v>
      </c>
      <c r="BL92" s="4">
        <v>290847.5</v>
      </c>
      <c r="BM92" s="4">
        <v>290846.09999999998</v>
      </c>
      <c r="BN92" s="4">
        <v>290841.7</v>
      </c>
      <c r="BO92" s="4">
        <v>290841.7</v>
      </c>
      <c r="BP92" s="4">
        <v>290836.09999999998</v>
      </c>
      <c r="BQ92" s="4">
        <v>290808.8</v>
      </c>
      <c r="BR92" s="4">
        <v>290846.59999999998</v>
      </c>
      <c r="BS92" s="4">
        <v>290847.40000000002</v>
      </c>
      <c r="BT92" s="4">
        <v>290806.7</v>
      </c>
      <c r="BU92" s="4">
        <v>290807.7</v>
      </c>
      <c r="BV92" s="4">
        <v>290815.5</v>
      </c>
      <c r="BW92" s="4">
        <v>290820</v>
      </c>
      <c r="BX92" s="4">
        <v>290823.40000000002</v>
      </c>
      <c r="BY92" s="4">
        <v>281795.20000000001</v>
      </c>
      <c r="BZ92" s="4">
        <v>281797.09999999998</v>
      </c>
      <c r="CA92" s="4">
        <v>281796.09999999998</v>
      </c>
      <c r="CB92" s="4">
        <v>281792.5</v>
      </c>
      <c r="CC92" s="4">
        <v>281792.09999999998</v>
      </c>
      <c r="CD92" s="4">
        <v>281792.5</v>
      </c>
      <c r="CE92" s="4">
        <v>281793.5</v>
      </c>
      <c r="CF92" s="4">
        <v>281796.5</v>
      </c>
      <c r="CG92" s="4">
        <v>281797.5</v>
      </c>
      <c r="CH92" s="4">
        <v>281800.5</v>
      </c>
      <c r="CI92" s="4">
        <v>281800.3</v>
      </c>
      <c r="CJ92" s="4">
        <v>281800.7</v>
      </c>
      <c r="CK92" s="4">
        <v>281800.7</v>
      </c>
      <c r="CL92" s="4">
        <v>281800.2</v>
      </c>
      <c r="CM92" s="4">
        <v>281800.3</v>
      </c>
      <c r="CN92" s="4">
        <v>281778.5</v>
      </c>
      <c r="CO92" s="4">
        <v>281834.90000000002</v>
      </c>
      <c r="CP92" s="4">
        <v>281833.2</v>
      </c>
      <c r="CQ92" s="4">
        <v>281833.59999999998</v>
      </c>
      <c r="CR92" s="4">
        <v>281833.7</v>
      </c>
      <c r="CS92" s="4">
        <v>281833.7</v>
      </c>
      <c r="CT92" s="4">
        <v>281833.7</v>
      </c>
      <c r="CU92" s="4">
        <v>281833.7</v>
      </c>
      <c r="CV92" s="4">
        <v>281834</v>
      </c>
      <c r="CW92" s="4">
        <v>281836.3</v>
      </c>
      <c r="CX92" s="4">
        <v>281835.8</v>
      </c>
      <c r="CY92" s="4">
        <v>281835.7</v>
      </c>
      <c r="CZ92" s="4">
        <v>281835.7</v>
      </c>
      <c r="DA92" s="4">
        <v>281835.7</v>
      </c>
      <c r="DB92" s="4">
        <v>281835.90000000002</v>
      </c>
      <c r="DC92" s="4">
        <v>281835.90000000002</v>
      </c>
      <c r="DD92" s="4">
        <v>281835.90000000002</v>
      </c>
      <c r="DE92" s="4">
        <v>281836</v>
      </c>
      <c r="DF92" s="4">
        <v>281832.8</v>
      </c>
      <c r="DG92" s="4">
        <v>281834.2</v>
      </c>
      <c r="DH92" s="4">
        <v>281833.09999999998</v>
      </c>
      <c r="DI92" s="4">
        <v>281833</v>
      </c>
      <c r="DJ92" s="4">
        <v>281837.5</v>
      </c>
      <c r="DK92" s="4">
        <v>281837.40000000002</v>
      </c>
      <c r="DL92" s="4">
        <v>281800.59999999998</v>
      </c>
      <c r="DM92" s="4">
        <v>271395.3</v>
      </c>
      <c r="DN92" s="4">
        <v>271394.40000000002</v>
      </c>
      <c r="DO92" s="4">
        <v>271394.5</v>
      </c>
      <c r="DP92" s="4">
        <v>271394.5</v>
      </c>
      <c r="DQ92" s="4">
        <v>271394.3</v>
      </c>
      <c r="DR92" s="4">
        <v>271393.90000000002</v>
      </c>
      <c r="DS92" s="4">
        <v>271394</v>
      </c>
      <c r="DT92" s="4">
        <v>271394</v>
      </c>
      <c r="DU92" s="4">
        <v>271597.2</v>
      </c>
      <c r="DV92" s="4">
        <v>271596.90000000002</v>
      </c>
      <c r="DW92" s="4">
        <v>271597</v>
      </c>
      <c r="DX92" s="4"/>
      <c r="DY92" s="4"/>
    </row>
    <row r="93" spans="1:129" x14ac:dyDescent="0.15">
      <c r="A93" t="s">
        <v>27</v>
      </c>
      <c r="B93" s="4"/>
      <c r="C93" s="4"/>
      <c r="D93" s="4">
        <v>297803.59999999998</v>
      </c>
      <c r="E93" s="4">
        <v>300660.8</v>
      </c>
      <c r="F93" s="4">
        <v>299816.09999999998</v>
      </c>
      <c r="G93" s="4">
        <v>299764.8</v>
      </c>
      <c r="H93" s="4">
        <v>299402.40000000002</v>
      </c>
      <c r="I93" s="4">
        <v>299350</v>
      </c>
      <c r="J93" s="4">
        <v>299327.5</v>
      </c>
      <c r="K93" s="4">
        <v>299238.09999999998</v>
      </c>
      <c r="L93" s="4">
        <v>300238.8</v>
      </c>
      <c r="M93" s="4">
        <v>298540.40000000002</v>
      </c>
      <c r="N93" s="4">
        <v>299728.09999999998</v>
      </c>
      <c r="O93" s="4">
        <v>299766.2</v>
      </c>
      <c r="P93" s="4">
        <v>299841.5</v>
      </c>
      <c r="Q93" s="4">
        <v>299865.3</v>
      </c>
      <c r="R93" s="4">
        <v>299860.3</v>
      </c>
      <c r="S93" s="4">
        <v>299873.8</v>
      </c>
      <c r="T93" s="4">
        <v>299767</v>
      </c>
      <c r="U93" s="4">
        <v>293237.40000000002</v>
      </c>
      <c r="V93" s="4">
        <v>292580.40000000002</v>
      </c>
      <c r="W93" s="4">
        <v>292580.2</v>
      </c>
      <c r="X93" s="4">
        <v>292954.09999999998</v>
      </c>
      <c r="Y93" s="4">
        <v>292952.2</v>
      </c>
      <c r="Z93" s="4">
        <v>292836.5</v>
      </c>
      <c r="AA93" s="4">
        <v>292850.5</v>
      </c>
      <c r="AB93" s="4">
        <v>292759.09999999998</v>
      </c>
      <c r="AC93" s="4">
        <v>291996.7</v>
      </c>
      <c r="AD93" s="4">
        <v>292095.5</v>
      </c>
      <c r="AE93" s="4">
        <v>292092.40000000002</v>
      </c>
      <c r="AF93" s="4">
        <v>292051.5</v>
      </c>
      <c r="AG93" s="4">
        <v>292060.7</v>
      </c>
      <c r="AH93" s="4">
        <v>292031.2</v>
      </c>
      <c r="AI93" s="4">
        <v>292032.7</v>
      </c>
      <c r="AJ93" s="4">
        <v>292112.5</v>
      </c>
      <c r="AK93" s="4">
        <v>292773.5</v>
      </c>
      <c r="AL93" s="4">
        <v>292765.7</v>
      </c>
      <c r="AM93" s="4">
        <v>292763.59999999998</v>
      </c>
      <c r="AN93" s="4">
        <v>292791.09999999998</v>
      </c>
      <c r="AO93" s="4">
        <v>292787.09999999998</v>
      </c>
      <c r="AP93" s="4">
        <v>292788.2</v>
      </c>
      <c r="AQ93" s="4">
        <v>292830.40000000002</v>
      </c>
      <c r="AR93" s="4">
        <v>292777.09999999998</v>
      </c>
      <c r="AS93" s="4">
        <v>292794.40000000002</v>
      </c>
      <c r="AT93" s="4">
        <v>292859.3</v>
      </c>
      <c r="AU93" s="4">
        <v>292857.59999999998</v>
      </c>
      <c r="AV93" s="4">
        <v>292905.3</v>
      </c>
      <c r="AW93" s="4">
        <v>292905</v>
      </c>
      <c r="AX93" s="4">
        <v>292907.8</v>
      </c>
      <c r="AY93" s="4">
        <v>292906.59999999998</v>
      </c>
      <c r="AZ93" s="4">
        <v>292830.40000000002</v>
      </c>
      <c r="BA93" s="4">
        <v>292772.90000000002</v>
      </c>
      <c r="BB93" s="4">
        <v>292743.8</v>
      </c>
      <c r="BC93" s="4">
        <v>292744.2</v>
      </c>
      <c r="BD93" s="4">
        <v>292753.40000000002</v>
      </c>
      <c r="BE93" s="4">
        <v>292758.90000000002</v>
      </c>
      <c r="BF93" s="4">
        <v>292766.59999999998</v>
      </c>
      <c r="BG93" s="4">
        <v>292759</v>
      </c>
      <c r="BH93" s="4">
        <v>292751.8</v>
      </c>
      <c r="BI93" s="4">
        <v>292814.7</v>
      </c>
      <c r="BJ93" s="4">
        <v>292819.40000000002</v>
      </c>
      <c r="BK93" s="4">
        <v>292819.8</v>
      </c>
      <c r="BL93" s="4">
        <v>292824.2</v>
      </c>
      <c r="BM93" s="4">
        <v>292825.3</v>
      </c>
      <c r="BN93" s="4">
        <v>292828</v>
      </c>
      <c r="BO93" s="4">
        <v>292827.7</v>
      </c>
      <c r="BP93" s="4">
        <v>292824</v>
      </c>
      <c r="BQ93" s="4">
        <v>292843.90000000002</v>
      </c>
      <c r="BR93" s="4">
        <v>292797.2</v>
      </c>
      <c r="BS93" s="4">
        <v>292796.59999999998</v>
      </c>
      <c r="BT93" s="4">
        <v>292839.3</v>
      </c>
      <c r="BU93" s="4">
        <v>292838.3</v>
      </c>
      <c r="BV93" s="4">
        <v>292836.40000000002</v>
      </c>
      <c r="BW93" s="4">
        <v>292832.40000000002</v>
      </c>
      <c r="BX93" s="4">
        <v>292835.5</v>
      </c>
      <c r="BY93" s="4">
        <v>283732.59999999998</v>
      </c>
      <c r="BZ93" s="4">
        <v>283736.7</v>
      </c>
      <c r="CA93" s="4">
        <v>283736</v>
      </c>
      <c r="CB93" s="4">
        <v>283734.09999999998</v>
      </c>
      <c r="CC93" s="4">
        <v>283734.3</v>
      </c>
      <c r="CD93" s="4">
        <v>283737.3</v>
      </c>
      <c r="CE93" s="4">
        <v>283737.40000000002</v>
      </c>
      <c r="CF93" s="4">
        <v>283737.59999999998</v>
      </c>
      <c r="CG93" s="4">
        <v>283736.2</v>
      </c>
      <c r="CH93" s="4">
        <v>283740.5</v>
      </c>
      <c r="CI93" s="4">
        <v>283740.7</v>
      </c>
      <c r="CJ93" s="4">
        <v>283737.2</v>
      </c>
      <c r="CK93" s="4">
        <v>283737.3</v>
      </c>
      <c r="CL93" s="4">
        <v>283736.2</v>
      </c>
      <c r="CM93" s="4">
        <v>283736.40000000002</v>
      </c>
      <c r="CN93" s="4">
        <v>283712.40000000002</v>
      </c>
      <c r="CO93" s="4">
        <v>283690.5</v>
      </c>
      <c r="CP93" s="4">
        <v>283689.8</v>
      </c>
      <c r="CQ93" s="4">
        <v>283689.59999999998</v>
      </c>
      <c r="CR93" s="4">
        <v>283688.59999999998</v>
      </c>
      <c r="CS93" s="4">
        <v>283688.59999999998</v>
      </c>
      <c r="CT93" s="4">
        <v>283688.40000000002</v>
      </c>
      <c r="CU93" s="4">
        <v>283688.40000000002</v>
      </c>
      <c r="CV93" s="4">
        <v>283687.3</v>
      </c>
      <c r="CW93" s="4">
        <v>283687.8</v>
      </c>
      <c r="CX93" s="4">
        <v>283687.2</v>
      </c>
      <c r="CY93" s="4">
        <v>283687.3</v>
      </c>
      <c r="CZ93" s="4">
        <v>283686.59999999998</v>
      </c>
      <c r="DA93" s="4">
        <v>283686.59999999998</v>
      </c>
      <c r="DB93" s="4">
        <v>283687.2</v>
      </c>
      <c r="DC93" s="4">
        <v>283687.2</v>
      </c>
      <c r="DD93" s="4">
        <v>283686.90000000002</v>
      </c>
      <c r="DE93" s="4">
        <v>283688.2</v>
      </c>
      <c r="DF93" s="4">
        <v>283686.8</v>
      </c>
      <c r="DG93" s="4">
        <v>283688.09999999998</v>
      </c>
      <c r="DH93" s="4">
        <v>283686.7</v>
      </c>
      <c r="DI93" s="4">
        <v>283686.59999999998</v>
      </c>
      <c r="DJ93" s="4">
        <v>283693.59999999998</v>
      </c>
      <c r="DK93" s="4">
        <v>283693.59999999998</v>
      </c>
      <c r="DL93" s="4">
        <v>283741.5</v>
      </c>
      <c r="DM93" s="4">
        <v>272343.8</v>
      </c>
      <c r="DN93" s="4">
        <v>272343.40000000002</v>
      </c>
      <c r="DO93" s="4">
        <v>272343.40000000002</v>
      </c>
      <c r="DP93" s="4">
        <v>272343</v>
      </c>
      <c r="DQ93" s="4">
        <v>272342.7</v>
      </c>
      <c r="DR93" s="4">
        <v>272343.59999999998</v>
      </c>
      <c r="DS93" s="4">
        <v>272343.59999999998</v>
      </c>
      <c r="DT93" s="4">
        <v>272343.59999999998</v>
      </c>
      <c r="DU93" s="4">
        <v>272318.8</v>
      </c>
      <c r="DV93" s="4">
        <v>272318.59999999998</v>
      </c>
      <c r="DW93" s="4">
        <v>272318.7</v>
      </c>
      <c r="DX93" s="4"/>
      <c r="DY93" s="4"/>
    </row>
    <row r="94" spans="1:129" x14ac:dyDescent="0.15">
      <c r="A94" t="s">
        <v>28</v>
      </c>
      <c r="B94" s="4"/>
      <c r="C94" s="4"/>
      <c r="D94" s="4"/>
      <c r="E94" s="4"/>
      <c r="F94" s="4">
        <v>300163.7</v>
      </c>
      <c r="G94" s="4">
        <v>300008.90000000002</v>
      </c>
      <c r="H94" s="4">
        <v>299412.3</v>
      </c>
      <c r="I94" s="4">
        <v>299203.8</v>
      </c>
      <c r="J94" s="4">
        <v>299374.7</v>
      </c>
      <c r="K94" s="4">
        <v>299278.40000000002</v>
      </c>
      <c r="L94" s="4">
        <v>299378.7</v>
      </c>
      <c r="M94" s="4">
        <v>297798.59999999998</v>
      </c>
      <c r="N94" s="4">
        <v>296624.5</v>
      </c>
      <c r="O94" s="4">
        <v>296588.3</v>
      </c>
      <c r="P94" s="4">
        <v>297526.90000000002</v>
      </c>
      <c r="Q94" s="4">
        <v>297507.90000000002</v>
      </c>
      <c r="R94" s="4">
        <v>297580.5</v>
      </c>
      <c r="S94" s="4">
        <v>297552.3</v>
      </c>
      <c r="T94" s="4">
        <v>297513.90000000002</v>
      </c>
      <c r="U94" s="4">
        <v>290751.09999999998</v>
      </c>
      <c r="V94" s="4">
        <v>291368.3</v>
      </c>
      <c r="W94" s="4">
        <v>291386.8</v>
      </c>
      <c r="X94" s="4">
        <v>291636.8</v>
      </c>
      <c r="Y94" s="4">
        <v>291631.7</v>
      </c>
      <c r="Z94" s="4">
        <v>291755.40000000002</v>
      </c>
      <c r="AA94" s="4">
        <v>291743</v>
      </c>
      <c r="AB94" s="4">
        <v>291770</v>
      </c>
      <c r="AC94" s="4">
        <v>291495.59999999998</v>
      </c>
      <c r="AD94" s="4">
        <v>291402</v>
      </c>
      <c r="AE94" s="4">
        <v>291393.3</v>
      </c>
      <c r="AF94" s="4">
        <v>291530</v>
      </c>
      <c r="AG94" s="4">
        <v>291543</v>
      </c>
      <c r="AH94" s="4">
        <v>291534.09999999998</v>
      </c>
      <c r="AI94" s="4">
        <v>291533.09999999998</v>
      </c>
      <c r="AJ94" s="4">
        <v>291568</v>
      </c>
      <c r="AK94" s="4">
        <v>291804</v>
      </c>
      <c r="AL94" s="4">
        <v>291758.5</v>
      </c>
      <c r="AM94" s="4">
        <v>291764.8</v>
      </c>
      <c r="AN94" s="4">
        <v>291781.2</v>
      </c>
      <c r="AO94" s="4">
        <v>291779.8</v>
      </c>
      <c r="AP94" s="4">
        <v>291817.3</v>
      </c>
      <c r="AQ94" s="4">
        <v>291804.40000000002</v>
      </c>
      <c r="AR94" s="4">
        <v>291805.7</v>
      </c>
      <c r="AS94" s="4">
        <v>291909.2</v>
      </c>
      <c r="AT94" s="4">
        <v>291890.3</v>
      </c>
      <c r="AU94" s="4">
        <v>291889.09999999998</v>
      </c>
      <c r="AV94" s="4">
        <v>291876.8</v>
      </c>
      <c r="AW94" s="4">
        <v>291876.40000000002</v>
      </c>
      <c r="AX94" s="4">
        <v>291902.7</v>
      </c>
      <c r="AY94" s="4">
        <v>291902.2</v>
      </c>
      <c r="AZ94" s="4">
        <v>291923</v>
      </c>
      <c r="BA94" s="4">
        <v>291892.3</v>
      </c>
      <c r="BB94" s="4">
        <v>291913.09999999998</v>
      </c>
      <c r="BC94" s="4">
        <v>291912.8</v>
      </c>
      <c r="BD94" s="4">
        <v>291904.2</v>
      </c>
      <c r="BE94" s="4">
        <v>291903.59999999998</v>
      </c>
      <c r="BF94" s="4">
        <v>291909.40000000002</v>
      </c>
      <c r="BG94" s="4">
        <v>291910.8</v>
      </c>
      <c r="BH94" s="4">
        <v>291912.2</v>
      </c>
      <c r="BI94" s="4">
        <v>291943.90000000002</v>
      </c>
      <c r="BJ94" s="4">
        <v>291942.09999999998</v>
      </c>
      <c r="BK94" s="4">
        <v>291942.09999999998</v>
      </c>
      <c r="BL94" s="4">
        <v>291947.8</v>
      </c>
      <c r="BM94" s="4">
        <v>291948.2</v>
      </c>
      <c r="BN94" s="4">
        <v>291938.40000000002</v>
      </c>
      <c r="BO94" s="4">
        <v>291938.59999999998</v>
      </c>
      <c r="BP94" s="4">
        <v>291942.40000000002</v>
      </c>
      <c r="BQ94" s="4">
        <v>291924.90000000002</v>
      </c>
      <c r="BR94" s="4">
        <v>291927.2</v>
      </c>
      <c r="BS94" s="4">
        <v>291927.2</v>
      </c>
      <c r="BT94" s="4">
        <v>291927.59999999998</v>
      </c>
      <c r="BU94" s="4">
        <v>291927.3</v>
      </c>
      <c r="BV94" s="4">
        <v>291941</v>
      </c>
      <c r="BW94" s="4">
        <v>291940.3</v>
      </c>
      <c r="BX94" s="4">
        <v>291932.5</v>
      </c>
      <c r="BY94" s="4">
        <v>283014.40000000002</v>
      </c>
      <c r="BZ94" s="4">
        <v>283013.3</v>
      </c>
      <c r="CA94" s="4">
        <v>283012.90000000002</v>
      </c>
      <c r="CB94" s="4">
        <v>283014.40000000002</v>
      </c>
      <c r="CC94" s="4">
        <v>283014.59999999998</v>
      </c>
      <c r="CD94" s="4">
        <v>283013.59999999998</v>
      </c>
      <c r="CE94" s="4">
        <v>283014.09999999998</v>
      </c>
      <c r="CF94" s="4">
        <v>283014.40000000002</v>
      </c>
      <c r="CG94" s="4">
        <v>283014.3</v>
      </c>
      <c r="CH94" s="4">
        <v>283009.59999999998</v>
      </c>
      <c r="CI94" s="4">
        <v>283009.59999999998</v>
      </c>
      <c r="CJ94" s="4">
        <v>283005.8</v>
      </c>
      <c r="CK94" s="4">
        <v>283005.90000000002</v>
      </c>
      <c r="CL94" s="4">
        <v>283007.2</v>
      </c>
      <c r="CM94" s="4">
        <v>283007.3</v>
      </c>
      <c r="CN94" s="4">
        <v>283052.3</v>
      </c>
      <c r="CO94" s="4">
        <v>283011.3</v>
      </c>
      <c r="CP94" s="4">
        <v>283011.5</v>
      </c>
      <c r="CQ94" s="4">
        <v>283011.40000000002</v>
      </c>
      <c r="CR94" s="4">
        <v>283012.3</v>
      </c>
      <c r="CS94" s="4">
        <v>283012.3</v>
      </c>
      <c r="CT94" s="4">
        <v>283011.7</v>
      </c>
      <c r="CU94" s="4">
        <v>283011.7</v>
      </c>
      <c r="CV94" s="4">
        <v>283012.40000000002</v>
      </c>
      <c r="CW94" s="4">
        <v>283008.90000000002</v>
      </c>
      <c r="CX94" s="4">
        <v>283009.59999999998</v>
      </c>
      <c r="CY94" s="4">
        <v>283009.59999999998</v>
      </c>
      <c r="CZ94" s="4">
        <v>283010.09999999998</v>
      </c>
      <c r="DA94" s="4">
        <v>283010.2</v>
      </c>
      <c r="DB94" s="4">
        <v>283009.5</v>
      </c>
      <c r="DC94" s="4">
        <v>283009.59999999998</v>
      </c>
      <c r="DD94" s="4">
        <v>283010.09999999998</v>
      </c>
      <c r="DE94" s="4">
        <v>283013.90000000002</v>
      </c>
      <c r="DF94" s="4">
        <v>283005.7</v>
      </c>
      <c r="DG94" s="4">
        <v>283009.09999999998</v>
      </c>
      <c r="DH94" s="4">
        <v>283013.8</v>
      </c>
      <c r="DI94" s="4">
        <v>283013.7</v>
      </c>
      <c r="DJ94" s="4">
        <v>283012.5</v>
      </c>
      <c r="DK94" s="4">
        <v>283012.59999999998</v>
      </c>
      <c r="DL94" s="4">
        <v>283008.5</v>
      </c>
      <c r="DM94" s="4">
        <v>271984.40000000002</v>
      </c>
      <c r="DN94" s="4">
        <v>271984</v>
      </c>
      <c r="DO94" s="4">
        <v>271983.90000000002</v>
      </c>
      <c r="DP94" s="4">
        <v>271985.90000000002</v>
      </c>
      <c r="DQ94" s="4">
        <v>271985.7</v>
      </c>
      <c r="DR94" s="4">
        <v>271984.90000000002</v>
      </c>
      <c r="DS94" s="4">
        <v>271984.90000000002</v>
      </c>
      <c r="DT94" s="4">
        <v>271985</v>
      </c>
      <c r="DU94" s="4">
        <v>271656.8</v>
      </c>
      <c r="DV94" s="4">
        <v>271656.40000000002</v>
      </c>
      <c r="DW94" s="4">
        <v>271656.40000000002</v>
      </c>
      <c r="DX94" s="4"/>
      <c r="DY94" s="4"/>
    </row>
    <row r="95" spans="1:129" x14ac:dyDescent="0.15">
      <c r="A95" t="s">
        <v>51</v>
      </c>
      <c r="B95" s="4"/>
      <c r="C95" s="4"/>
      <c r="D95" s="4"/>
      <c r="E95" s="4"/>
      <c r="F95" s="4"/>
      <c r="G95" s="4"/>
      <c r="H95" s="4">
        <v>300432.7</v>
      </c>
      <c r="I95" s="4">
        <v>299807.8</v>
      </c>
      <c r="J95" s="4">
        <v>300296.3</v>
      </c>
      <c r="K95" s="4">
        <v>300345.59999999998</v>
      </c>
      <c r="L95" s="4">
        <v>300063.5</v>
      </c>
      <c r="M95" s="4">
        <v>298174.5</v>
      </c>
      <c r="N95" s="4">
        <v>297854.3</v>
      </c>
      <c r="O95" s="4">
        <v>297842.8</v>
      </c>
      <c r="P95" s="4">
        <v>297348.09999999998</v>
      </c>
      <c r="Q95" s="4">
        <v>297232</v>
      </c>
      <c r="R95" s="4">
        <v>297247</v>
      </c>
      <c r="S95" s="4">
        <v>297221.8</v>
      </c>
      <c r="T95" s="4">
        <v>297275.3</v>
      </c>
      <c r="U95" s="4">
        <v>290840.7</v>
      </c>
      <c r="V95" s="4">
        <v>291123.7</v>
      </c>
      <c r="W95" s="4">
        <v>291111.5</v>
      </c>
      <c r="X95" s="4">
        <v>291270.09999999998</v>
      </c>
      <c r="Y95" s="4">
        <v>291270.2</v>
      </c>
      <c r="Z95" s="4">
        <v>291278.59999999998</v>
      </c>
      <c r="AA95" s="4">
        <v>291253.90000000002</v>
      </c>
      <c r="AB95" s="4">
        <v>291285</v>
      </c>
      <c r="AC95" s="4">
        <v>291141.3</v>
      </c>
      <c r="AD95" s="4">
        <v>291041</v>
      </c>
      <c r="AE95" s="4">
        <v>291043.7</v>
      </c>
      <c r="AF95" s="4">
        <v>291001.8</v>
      </c>
      <c r="AG95" s="4">
        <v>290987.40000000002</v>
      </c>
      <c r="AH95" s="4">
        <v>291034.7</v>
      </c>
      <c r="AI95" s="4">
        <v>291033</v>
      </c>
      <c r="AJ95" s="4">
        <v>290928.5</v>
      </c>
      <c r="AK95" s="4">
        <v>291620.59999999998</v>
      </c>
      <c r="AL95" s="4">
        <v>291595.40000000002</v>
      </c>
      <c r="AM95" s="4">
        <v>291601.5</v>
      </c>
      <c r="AN95" s="4">
        <v>291571.8</v>
      </c>
      <c r="AO95" s="4">
        <v>291576.7</v>
      </c>
      <c r="AP95" s="4">
        <v>291616.5</v>
      </c>
      <c r="AQ95" s="4">
        <v>291605.40000000002</v>
      </c>
      <c r="AR95" s="4">
        <v>291600.59999999998</v>
      </c>
      <c r="AS95" s="4">
        <v>291623.2</v>
      </c>
      <c r="AT95" s="4">
        <v>291616.09999999998</v>
      </c>
      <c r="AU95" s="4">
        <v>291614.40000000002</v>
      </c>
      <c r="AV95" s="4">
        <v>291622.90000000002</v>
      </c>
      <c r="AW95" s="4">
        <v>291622.5</v>
      </c>
      <c r="AX95" s="4">
        <v>291608.90000000002</v>
      </c>
      <c r="AY95" s="4">
        <v>291611</v>
      </c>
      <c r="AZ95" s="4">
        <v>291623.90000000002</v>
      </c>
      <c r="BA95" s="4">
        <v>291656.59999999998</v>
      </c>
      <c r="BB95" s="4">
        <v>291644.59999999998</v>
      </c>
      <c r="BC95" s="4">
        <v>291643.2</v>
      </c>
      <c r="BD95" s="4">
        <v>291647</v>
      </c>
      <c r="BE95" s="4">
        <v>291645.8</v>
      </c>
      <c r="BF95" s="4">
        <v>291619.20000000001</v>
      </c>
      <c r="BG95" s="4">
        <v>291621.2</v>
      </c>
      <c r="BH95" s="4">
        <v>291621.40000000002</v>
      </c>
      <c r="BI95" s="4">
        <v>291603.3</v>
      </c>
      <c r="BJ95" s="4">
        <v>291630.09999999998</v>
      </c>
      <c r="BK95" s="4">
        <v>291629.8</v>
      </c>
      <c r="BL95" s="4">
        <v>291620.40000000002</v>
      </c>
      <c r="BM95" s="4">
        <v>291620.7</v>
      </c>
      <c r="BN95" s="4">
        <v>291621.5</v>
      </c>
      <c r="BO95" s="4">
        <v>291621.8</v>
      </c>
      <c r="BP95" s="4">
        <v>291631.2</v>
      </c>
      <c r="BQ95" s="4">
        <v>291694.90000000002</v>
      </c>
      <c r="BR95" s="4">
        <v>291697.90000000002</v>
      </c>
      <c r="BS95" s="4">
        <v>291697.59999999998</v>
      </c>
      <c r="BT95" s="4">
        <v>291693</v>
      </c>
      <c r="BU95" s="4">
        <v>291693.5</v>
      </c>
      <c r="BV95" s="4">
        <v>291639.3</v>
      </c>
      <c r="BW95" s="4">
        <v>291638.3</v>
      </c>
      <c r="BX95" s="4">
        <v>291631.7</v>
      </c>
      <c r="BY95" s="4">
        <v>281798</v>
      </c>
      <c r="BZ95" s="4">
        <v>281796.09999999998</v>
      </c>
      <c r="CA95" s="4">
        <v>281797.59999999998</v>
      </c>
      <c r="CB95" s="4">
        <v>281799</v>
      </c>
      <c r="CC95" s="4">
        <v>281798.90000000002</v>
      </c>
      <c r="CD95" s="4">
        <v>281798.40000000002</v>
      </c>
      <c r="CE95" s="4">
        <v>281797.09999999998</v>
      </c>
      <c r="CF95" s="4">
        <v>281794.8</v>
      </c>
      <c r="CG95" s="4">
        <v>281793.8</v>
      </c>
      <c r="CH95" s="4">
        <v>281790.40000000002</v>
      </c>
      <c r="CI95" s="4">
        <v>281789.7</v>
      </c>
      <c r="CJ95" s="4">
        <v>281799.59999999998</v>
      </c>
      <c r="CK95" s="4">
        <v>281799.5</v>
      </c>
      <c r="CL95" s="4">
        <v>281799.59999999998</v>
      </c>
      <c r="CM95" s="4">
        <v>281799.40000000002</v>
      </c>
      <c r="CN95" s="4">
        <v>281806.59999999998</v>
      </c>
      <c r="CO95" s="4">
        <v>281804.5</v>
      </c>
      <c r="CP95" s="4">
        <v>281807.59999999998</v>
      </c>
      <c r="CQ95" s="4">
        <v>281807.7</v>
      </c>
      <c r="CR95" s="4">
        <v>281807.90000000002</v>
      </c>
      <c r="CS95" s="4">
        <v>281807.90000000002</v>
      </c>
      <c r="CT95" s="4">
        <v>281809.09999999998</v>
      </c>
      <c r="CU95" s="4">
        <v>281809.09999999998</v>
      </c>
      <c r="CV95" s="4">
        <v>281809.09999999998</v>
      </c>
      <c r="CW95" s="4">
        <v>281809.59999999998</v>
      </c>
      <c r="CX95" s="4">
        <v>281810.3</v>
      </c>
      <c r="CY95" s="4">
        <v>281810.2</v>
      </c>
      <c r="CZ95" s="4">
        <v>281810.3</v>
      </c>
      <c r="DA95" s="4">
        <v>281810.3</v>
      </c>
      <c r="DB95" s="4">
        <v>281810.5</v>
      </c>
      <c r="DC95" s="4">
        <v>281810.59999999998</v>
      </c>
      <c r="DD95" s="4">
        <v>281810.3</v>
      </c>
      <c r="DE95" s="4">
        <v>281807.40000000002</v>
      </c>
      <c r="DF95" s="4">
        <v>281816.3</v>
      </c>
      <c r="DG95" s="4">
        <v>281811.8</v>
      </c>
      <c r="DH95" s="4">
        <v>281809.40000000002</v>
      </c>
      <c r="DI95" s="4">
        <v>281809.40000000002</v>
      </c>
      <c r="DJ95" s="4">
        <v>281804.3</v>
      </c>
      <c r="DK95" s="4">
        <v>281804.3</v>
      </c>
      <c r="DL95" s="4">
        <v>281797.09999999998</v>
      </c>
      <c r="DM95" s="4">
        <v>271730.09999999998</v>
      </c>
      <c r="DN95" s="4">
        <v>271731.20000000001</v>
      </c>
      <c r="DO95" s="4">
        <v>271731.09999999998</v>
      </c>
      <c r="DP95" s="4">
        <v>271729.09999999998</v>
      </c>
      <c r="DQ95" s="4">
        <v>271729.09999999998</v>
      </c>
      <c r="DR95" s="4">
        <v>271730.5</v>
      </c>
      <c r="DS95" s="4">
        <v>271730.5</v>
      </c>
      <c r="DT95" s="4">
        <v>271729.90000000002</v>
      </c>
      <c r="DU95" s="4">
        <v>272095.2</v>
      </c>
      <c r="DV95" s="4">
        <v>272096.3</v>
      </c>
      <c r="DW95" s="4">
        <v>272096.2</v>
      </c>
      <c r="DX95" s="4"/>
      <c r="DY95" s="4"/>
    </row>
    <row r="96" spans="1:129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301222.3</v>
      </c>
      <c r="K96" s="4">
        <v>301564.7</v>
      </c>
      <c r="L96" s="4">
        <v>300460.09999999998</v>
      </c>
      <c r="M96" s="4">
        <v>298444.2</v>
      </c>
      <c r="N96" s="4">
        <v>298739.8</v>
      </c>
      <c r="O96" s="4">
        <v>298766.2</v>
      </c>
      <c r="P96" s="4">
        <v>298189.09999999998</v>
      </c>
      <c r="Q96" s="4">
        <v>297857.09999999998</v>
      </c>
      <c r="R96" s="4">
        <v>297755.90000000002</v>
      </c>
      <c r="S96" s="4">
        <v>297693.7</v>
      </c>
      <c r="T96" s="4">
        <v>297841.40000000002</v>
      </c>
      <c r="U96" s="4">
        <v>290708.7</v>
      </c>
      <c r="V96" s="4">
        <v>290428.3</v>
      </c>
      <c r="W96" s="4">
        <v>290414.8</v>
      </c>
      <c r="X96" s="4">
        <v>290516.90000000002</v>
      </c>
      <c r="Y96" s="4">
        <v>290520.5</v>
      </c>
      <c r="Z96" s="4">
        <v>290432</v>
      </c>
      <c r="AA96" s="4">
        <v>290456.59999999998</v>
      </c>
      <c r="AB96" s="4">
        <v>290494.8</v>
      </c>
      <c r="AC96" s="4">
        <v>290382.40000000002</v>
      </c>
      <c r="AD96" s="4">
        <v>290403</v>
      </c>
      <c r="AE96" s="4">
        <v>290416.7</v>
      </c>
      <c r="AF96" s="4">
        <v>290329.2</v>
      </c>
      <c r="AG96" s="4">
        <v>290314.2</v>
      </c>
      <c r="AH96" s="4">
        <v>290327.8</v>
      </c>
      <c r="AI96" s="4">
        <v>290328.59999999998</v>
      </c>
      <c r="AJ96" s="4">
        <v>290264.5</v>
      </c>
      <c r="AK96" s="4">
        <v>291140.40000000002</v>
      </c>
      <c r="AL96" s="4">
        <v>291243</v>
      </c>
      <c r="AM96" s="4">
        <v>291230.3</v>
      </c>
      <c r="AN96" s="4">
        <v>291195.3</v>
      </c>
      <c r="AO96" s="4">
        <v>291199.3</v>
      </c>
      <c r="AP96" s="4">
        <v>291098.2</v>
      </c>
      <c r="AQ96" s="4">
        <v>291081.5</v>
      </c>
      <c r="AR96" s="4">
        <v>291156</v>
      </c>
      <c r="AS96" s="4">
        <v>290974.8</v>
      </c>
      <c r="AT96" s="4">
        <v>290875.5</v>
      </c>
      <c r="AU96" s="4">
        <v>290882.3</v>
      </c>
      <c r="AV96" s="4">
        <v>290818.3</v>
      </c>
      <c r="AW96" s="4">
        <v>290820.2</v>
      </c>
      <c r="AX96" s="4">
        <v>290764.40000000002</v>
      </c>
      <c r="AY96" s="4">
        <v>290764.3</v>
      </c>
      <c r="AZ96" s="4">
        <v>290801</v>
      </c>
      <c r="BA96" s="4">
        <v>290892.2</v>
      </c>
      <c r="BB96" s="4">
        <v>290921.40000000002</v>
      </c>
      <c r="BC96" s="4">
        <v>290921.7</v>
      </c>
      <c r="BD96" s="4">
        <v>290939</v>
      </c>
      <c r="BE96" s="4">
        <v>290933.59999999998</v>
      </c>
      <c r="BF96" s="4">
        <v>290939.09999999998</v>
      </c>
      <c r="BG96" s="4">
        <v>290945.90000000002</v>
      </c>
      <c r="BH96" s="4">
        <v>290954.7</v>
      </c>
      <c r="BI96" s="4">
        <v>290820.59999999998</v>
      </c>
      <c r="BJ96" s="4">
        <v>290790</v>
      </c>
      <c r="BK96" s="4">
        <v>290789.7</v>
      </c>
      <c r="BL96" s="4">
        <v>290788</v>
      </c>
      <c r="BM96" s="4">
        <v>290785.7</v>
      </c>
      <c r="BN96" s="4">
        <v>290794.09999999998</v>
      </c>
      <c r="BO96" s="4">
        <v>290793.90000000002</v>
      </c>
      <c r="BP96" s="4">
        <v>290781.5</v>
      </c>
      <c r="BQ96" s="4">
        <v>290706</v>
      </c>
      <c r="BR96" s="4">
        <v>290768.7</v>
      </c>
      <c r="BS96" s="4">
        <v>290770.2</v>
      </c>
      <c r="BT96" s="4">
        <v>290719</v>
      </c>
      <c r="BU96" s="4">
        <v>290720.3</v>
      </c>
      <c r="BV96" s="4">
        <v>290755.8</v>
      </c>
      <c r="BW96" s="4">
        <v>290763.8</v>
      </c>
      <c r="BX96" s="4">
        <v>290772.5</v>
      </c>
      <c r="BY96" s="4">
        <v>283279.8</v>
      </c>
      <c r="BZ96" s="4">
        <v>283279.8</v>
      </c>
      <c r="CA96" s="4">
        <v>283278.59999999998</v>
      </c>
      <c r="CB96" s="4">
        <v>283275.59999999998</v>
      </c>
      <c r="CC96" s="4">
        <v>283275.5</v>
      </c>
      <c r="CD96" s="4">
        <v>283275.40000000002</v>
      </c>
      <c r="CE96" s="4">
        <v>283277.2</v>
      </c>
      <c r="CF96" s="4">
        <v>283278</v>
      </c>
      <c r="CG96" s="4">
        <v>283282.2</v>
      </c>
      <c r="CH96" s="4">
        <v>283285.8</v>
      </c>
      <c r="CI96" s="4">
        <v>283285.3</v>
      </c>
      <c r="CJ96" s="4">
        <v>283287.09999999998</v>
      </c>
      <c r="CK96" s="4">
        <v>283287.09999999998</v>
      </c>
      <c r="CL96" s="4">
        <v>283287.09999999998</v>
      </c>
      <c r="CM96" s="4">
        <v>283287.09999999998</v>
      </c>
      <c r="CN96" s="4">
        <v>283271.09999999998</v>
      </c>
      <c r="CO96" s="4">
        <v>283330</v>
      </c>
      <c r="CP96" s="4">
        <v>283328.7</v>
      </c>
      <c r="CQ96" s="4">
        <v>283329.09999999998</v>
      </c>
      <c r="CR96" s="4">
        <v>283328.8</v>
      </c>
      <c r="CS96" s="4">
        <v>283328.8</v>
      </c>
      <c r="CT96" s="4">
        <v>283329.09999999998</v>
      </c>
      <c r="CU96" s="4">
        <v>283329.09999999998</v>
      </c>
      <c r="CV96" s="4">
        <v>283329.40000000002</v>
      </c>
      <c r="CW96" s="4">
        <v>283333.09999999998</v>
      </c>
      <c r="CX96" s="4">
        <v>283332.8</v>
      </c>
      <c r="CY96" s="4">
        <v>283332.8</v>
      </c>
      <c r="CZ96" s="4">
        <v>283333</v>
      </c>
      <c r="DA96" s="4">
        <v>283333</v>
      </c>
      <c r="DB96" s="4">
        <v>283333.09999999998</v>
      </c>
      <c r="DC96" s="4">
        <v>283333.09999999998</v>
      </c>
      <c r="DD96" s="4">
        <v>283333</v>
      </c>
      <c r="DE96" s="4">
        <v>283330.5</v>
      </c>
      <c r="DF96" s="4">
        <v>283330.59999999998</v>
      </c>
      <c r="DG96" s="4">
        <v>283331</v>
      </c>
      <c r="DH96" s="4">
        <v>283329.90000000002</v>
      </c>
      <c r="DI96" s="4">
        <v>283329.8</v>
      </c>
      <c r="DJ96" s="4">
        <v>283330.7</v>
      </c>
      <c r="DK96" s="4">
        <v>283330.59999999998</v>
      </c>
      <c r="DL96" s="4">
        <v>283283</v>
      </c>
      <c r="DM96" s="4">
        <v>272225.40000000002</v>
      </c>
      <c r="DN96" s="4">
        <v>272225</v>
      </c>
      <c r="DO96" s="4">
        <v>272225</v>
      </c>
      <c r="DP96" s="4">
        <v>272225.09999999998</v>
      </c>
      <c r="DQ96" s="4">
        <v>272224.90000000002</v>
      </c>
      <c r="DR96" s="4">
        <v>272224.59999999998</v>
      </c>
      <c r="DS96" s="4">
        <v>272224.7</v>
      </c>
      <c r="DT96" s="4">
        <v>272224.7</v>
      </c>
      <c r="DU96" s="4">
        <v>272143.7</v>
      </c>
      <c r="DV96" s="4">
        <v>272143.3</v>
      </c>
      <c r="DW96" s="4">
        <v>272143.40000000002</v>
      </c>
      <c r="DX96" s="4"/>
      <c r="DY96" s="4"/>
    </row>
    <row r="97" spans="1:129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300600.7</v>
      </c>
      <c r="M97" s="4">
        <v>298244.5</v>
      </c>
      <c r="N97" s="4">
        <v>300191.3</v>
      </c>
      <c r="O97" s="4">
        <v>300261.2</v>
      </c>
      <c r="P97" s="4">
        <v>300136.5</v>
      </c>
      <c r="Q97" s="4">
        <v>299711.2</v>
      </c>
      <c r="R97" s="4">
        <v>299698</v>
      </c>
      <c r="S97" s="4">
        <v>299612.90000000002</v>
      </c>
      <c r="T97" s="4">
        <v>299419.2</v>
      </c>
      <c r="U97" s="4">
        <v>291545.90000000002</v>
      </c>
      <c r="V97" s="4">
        <v>290798.8</v>
      </c>
      <c r="W97" s="4">
        <v>290810.90000000002</v>
      </c>
      <c r="X97" s="4">
        <v>291172.3</v>
      </c>
      <c r="Y97" s="4">
        <v>291172</v>
      </c>
      <c r="Z97" s="4">
        <v>291085</v>
      </c>
      <c r="AA97" s="4">
        <v>291109.2</v>
      </c>
      <c r="AB97" s="4">
        <v>291001.59999999998</v>
      </c>
      <c r="AC97" s="4">
        <v>291354.40000000002</v>
      </c>
      <c r="AD97" s="4">
        <v>291592.40000000002</v>
      </c>
      <c r="AE97" s="4">
        <v>291593.40000000002</v>
      </c>
      <c r="AF97" s="4">
        <v>291556.3</v>
      </c>
      <c r="AG97" s="4">
        <v>291566</v>
      </c>
      <c r="AH97" s="4">
        <v>291526.40000000002</v>
      </c>
      <c r="AI97" s="4">
        <v>291529.09999999998</v>
      </c>
      <c r="AJ97" s="4">
        <v>291680.90000000002</v>
      </c>
      <c r="AK97" s="4">
        <v>291666.09999999998</v>
      </c>
      <c r="AL97" s="4">
        <v>291692.90000000002</v>
      </c>
      <c r="AM97" s="4">
        <v>291690.7</v>
      </c>
      <c r="AN97" s="4">
        <v>291730.59999999998</v>
      </c>
      <c r="AO97" s="4">
        <v>291723.90000000002</v>
      </c>
      <c r="AP97" s="4">
        <v>291732</v>
      </c>
      <c r="AQ97" s="4">
        <v>291778.40000000002</v>
      </c>
      <c r="AR97" s="4">
        <v>291705.40000000002</v>
      </c>
      <c r="AS97" s="4">
        <v>291726.90000000002</v>
      </c>
      <c r="AT97" s="4">
        <v>291849.2</v>
      </c>
      <c r="AU97" s="4">
        <v>291844.90000000002</v>
      </c>
      <c r="AV97" s="4">
        <v>291912.90000000002</v>
      </c>
      <c r="AW97" s="4">
        <v>291912.09999999998</v>
      </c>
      <c r="AX97" s="4">
        <v>291989</v>
      </c>
      <c r="AY97" s="4">
        <v>291985.90000000002</v>
      </c>
      <c r="AZ97" s="4">
        <v>291922.40000000002</v>
      </c>
      <c r="BA97" s="4">
        <v>291831.3</v>
      </c>
      <c r="BB97" s="4">
        <v>291777.09999999998</v>
      </c>
      <c r="BC97" s="4">
        <v>291778.3</v>
      </c>
      <c r="BD97" s="4">
        <v>291800.40000000002</v>
      </c>
      <c r="BE97" s="4">
        <v>291807.40000000002</v>
      </c>
      <c r="BF97" s="4">
        <v>291830.59999999998</v>
      </c>
      <c r="BG97" s="4">
        <v>291819.3</v>
      </c>
      <c r="BH97" s="4">
        <v>291803.90000000002</v>
      </c>
      <c r="BI97" s="4">
        <v>291929.7</v>
      </c>
      <c r="BJ97" s="4">
        <v>291938.8</v>
      </c>
      <c r="BK97" s="4">
        <v>291939.5</v>
      </c>
      <c r="BL97" s="4">
        <v>291939.09999999998</v>
      </c>
      <c r="BM97" s="4">
        <v>291940.90000000002</v>
      </c>
      <c r="BN97" s="4">
        <v>291952.2</v>
      </c>
      <c r="BO97" s="4">
        <v>291951.7</v>
      </c>
      <c r="BP97" s="4">
        <v>291949.40000000002</v>
      </c>
      <c r="BQ97" s="4">
        <v>291941.5</v>
      </c>
      <c r="BR97" s="4">
        <v>291866.40000000002</v>
      </c>
      <c r="BS97" s="4">
        <v>291865.3</v>
      </c>
      <c r="BT97" s="4">
        <v>291925.90000000002</v>
      </c>
      <c r="BU97" s="4">
        <v>291924.09999999998</v>
      </c>
      <c r="BV97" s="4">
        <v>291976.5</v>
      </c>
      <c r="BW97" s="4">
        <v>291970.09999999998</v>
      </c>
      <c r="BX97" s="4">
        <v>291976.40000000002</v>
      </c>
      <c r="BY97" s="4">
        <v>283052.5</v>
      </c>
      <c r="BZ97" s="4">
        <v>283058</v>
      </c>
      <c r="CA97" s="4">
        <v>283058.40000000002</v>
      </c>
      <c r="CB97" s="4">
        <v>283057.7</v>
      </c>
      <c r="CC97" s="4">
        <v>283057.7</v>
      </c>
      <c r="CD97" s="4">
        <v>283059.8</v>
      </c>
      <c r="CE97" s="4">
        <v>283058.59999999998</v>
      </c>
      <c r="CF97" s="4">
        <v>283058.59999999998</v>
      </c>
      <c r="CG97" s="4">
        <v>283056.2</v>
      </c>
      <c r="CH97" s="4">
        <v>283058.40000000002</v>
      </c>
      <c r="CI97" s="4">
        <v>283059.8</v>
      </c>
      <c r="CJ97" s="4">
        <v>283057.09999999998</v>
      </c>
      <c r="CK97" s="4">
        <v>283057.09999999998</v>
      </c>
      <c r="CL97" s="4">
        <v>283055.5</v>
      </c>
      <c r="CM97" s="4">
        <v>283055.59999999998</v>
      </c>
      <c r="CN97" s="4">
        <v>283033.8</v>
      </c>
      <c r="CO97" s="4">
        <v>282993.90000000002</v>
      </c>
      <c r="CP97" s="4">
        <v>282993.40000000002</v>
      </c>
      <c r="CQ97" s="4">
        <v>282992.90000000002</v>
      </c>
      <c r="CR97" s="4">
        <v>282992</v>
      </c>
      <c r="CS97" s="4">
        <v>282992</v>
      </c>
      <c r="CT97" s="4">
        <v>282991.8</v>
      </c>
      <c r="CU97" s="4">
        <v>282991.8</v>
      </c>
      <c r="CV97" s="4">
        <v>282990.8</v>
      </c>
      <c r="CW97" s="4">
        <v>282989.40000000002</v>
      </c>
      <c r="CX97" s="4">
        <v>282989</v>
      </c>
      <c r="CY97" s="4">
        <v>282989.2</v>
      </c>
      <c r="CZ97" s="4">
        <v>282988.3</v>
      </c>
      <c r="DA97" s="4">
        <v>282988.3</v>
      </c>
      <c r="DB97" s="4">
        <v>282989</v>
      </c>
      <c r="DC97" s="4">
        <v>282988.90000000002</v>
      </c>
      <c r="DD97" s="4">
        <v>282988.59999999998</v>
      </c>
      <c r="DE97" s="4">
        <v>282990.09999999998</v>
      </c>
      <c r="DF97" s="4">
        <v>282988.40000000002</v>
      </c>
      <c r="DG97" s="4">
        <v>282989.8</v>
      </c>
      <c r="DH97" s="4">
        <v>282989.2</v>
      </c>
      <c r="DI97" s="4">
        <v>282989.3</v>
      </c>
      <c r="DJ97" s="4">
        <v>282994.7</v>
      </c>
      <c r="DK97" s="4">
        <v>282994.8</v>
      </c>
      <c r="DL97" s="4">
        <v>283059.5</v>
      </c>
      <c r="DM97" s="4">
        <v>272487.90000000002</v>
      </c>
      <c r="DN97" s="4">
        <v>272488.2</v>
      </c>
      <c r="DO97" s="4">
        <v>272488.09999999998</v>
      </c>
      <c r="DP97" s="4">
        <v>272487.90000000002</v>
      </c>
      <c r="DQ97" s="4">
        <v>272487.7</v>
      </c>
      <c r="DR97" s="4">
        <v>272488.7</v>
      </c>
      <c r="DS97" s="4">
        <v>272488.7</v>
      </c>
      <c r="DT97" s="4">
        <v>272488.59999999998</v>
      </c>
      <c r="DU97" s="4">
        <v>272214.7</v>
      </c>
      <c r="DV97" s="4">
        <v>272214.3</v>
      </c>
      <c r="DW97" s="4">
        <v>272214.5</v>
      </c>
      <c r="DX97" s="4"/>
      <c r="DY97" s="4"/>
    </row>
    <row r="98" spans="1:129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302669.59999999998</v>
      </c>
      <c r="O98" s="4">
        <v>302864.5</v>
      </c>
      <c r="P98" s="4">
        <v>303350.59999999998</v>
      </c>
      <c r="Q98" s="4">
        <v>302852.09999999998</v>
      </c>
      <c r="R98" s="4">
        <v>302977.90000000002</v>
      </c>
      <c r="S98" s="4">
        <v>302873.90000000002</v>
      </c>
      <c r="T98" s="4">
        <v>302804.3</v>
      </c>
      <c r="U98" s="4">
        <v>293288.90000000002</v>
      </c>
      <c r="V98" s="4">
        <v>294128.59999999998</v>
      </c>
      <c r="W98" s="4">
        <v>294152.5</v>
      </c>
      <c r="X98" s="4">
        <v>294497.2</v>
      </c>
      <c r="Y98" s="4">
        <v>294492.5</v>
      </c>
      <c r="Z98" s="4">
        <v>294666.40000000002</v>
      </c>
      <c r="AA98" s="4">
        <v>294650.3</v>
      </c>
      <c r="AB98" s="4">
        <v>294674.40000000002</v>
      </c>
      <c r="AC98" s="4">
        <v>294889.5</v>
      </c>
      <c r="AD98" s="4">
        <v>294709.90000000002</v>
      </c>
      <c r="AE98" s="4">
        <v>294687.90000000002</v>
      </c>
      <c r="AF98" s="4">
        <v>294895.40000000002</v>
      </c>
      <c r="AG98" s="4">
        <v>294930.40000000002</v>
      </c>
      <c r="AH98" s="4">
        <v>294888.59999999998</v>
      </c>
      <c r="AI98" s="4">
        <v>294886</v>
      </c>
      <c r="AJ98" s="4">
        <v>294968.5</v>
      </c>
      <c r="AK98" s="4">
        <v>295021.5</v>
      </c>
      <c r="AL98" s="4">
        <v>294884.09999999998</v>
      </c>
      <c r="AM98" s="4">
        <v>294896.90000000002</v>
      </c>
      <c r="AN98" s="4">
        <v>294971.7</v>
      </c>
      <c r="AO98" s="4">
        <v>294962.90000000002</v>
      </c>
      <c r="AP98" s="4">
        <v>295002.8</v>
      </c>
      <c r="AQ98" s="4">
        <v>294982</v>
      </c>
      <c r="AR98" s="4">
        <v>294978.5</v>
      </c>
      <c r="AS98" s="4">
        <v>295207.5</v>
      </c>
      <c r="AT98" s="4">
        <v>295174.09999999998</v>
      </c>
      <c r="AU98" s="4">
        <v>295172.59999999998</v>
      </c>
      <c r="AV98" s="4">
        <v>295173.90000000002</v>
      </c>
      <c r="AW98" s="4">
        <v>295172.2</v>
      </c>
      <c r="AX98" s="4">
        <v>295165.7</v>
      </c>
      <c r="AY98" s="4">
        <v>295163.09999999998</v>
      </c>
      <c r="AZ98" s="4">
        <v>295176.09999999998</v>
      </c>
      <c r="BA98" s="4">
        <v>295116.09999999998</v>
      </c>
      <c r="BB98" s="4">
        <v>295156.09999999998</v>
      </c>
      <c r="BC98" s="4">
        <v>295159.5</v>
      </c>
      <c r="BD98" s="4">
        <v>295083</v>
      </c>
      <c r="BE98" s="4">
        <v>295083.59999999998</v>
      </c>
      <c r="BF98" s="4">
        <v>295066.90000000002</v>
      </c>
      <c r="BG98" s="4">
        <v>295069.7</v>
      </c>
      <c r="BH98" s="4">
        <v>295072.8</v>
      </c>
      <c r="BI98" s="4">
        <v>295139</v>
      </c>
      <c r="BJ98" s="4">
        <v>295137.40000000002</v>
      </c>
      <c r="BK98" s="4">
        <v>295137.40000000002</v>
      </c>
      <c r="BL98" s="4">
        <v>295146.5</v>
      </c>
      <c r="BM98" s="4">
        <v>295146.90000000002</v>
      </c>
      <c r="BN98" s="4">
        <v>295134.2</v>
      </c>
      <c r="BO98" s="4">
        <v>295134.5</v>
      </c>
      <c r="BP98" s="4">
        <v>295141</v>
      </c>
      <c r="BQ98" s="4">
        <v>295158.8</v>
      </c>
      <c r="BR98" s="4">
        <v>295164.09999999998</v>
      </c>
      <c r="BS98" s="4">
        <v>295164.2</v>
      </c>
      <c r="BT98" s="4">
        <v>295160.59999999998</v>
      </c>
      <c r="BU98" s="4">
        <v>295160.3</v>
      </c>
      <c r="BV98" s="4">
        <v>295132.40000000002</v>
      </c>
      <c r="BW98" s="4">
        <v>295131.7</v>
      </c>
      <c r="BX98" s="4">
        <v>295122.2</v>
      </c>
      <c r="BY98" s="4">
        <v>286137.5</v>
      </c>
      <c r="BZ98" s="4">
        <v>286135.90000000002</v>
      </c>
      <c r="CA98" s="4">
        <v>286134.90000000002</v>
      </c>
      <c r="CB98" s="4">
        <v>286139.2</v>
      </c>
      <c r="CC98" s="4">
        <v>286139.40000000002</v>
      </c>
      <c r="CD98" s="4">
        <v>286137.3</v>
      </c>
      <c r="CE98" s="4">
        <v>286137.90000000002</v>
      </c>
      <c r="CF98" s="4">
        <v>286140.2</v>
      </c>
      <c r="CG98" s="4">
        <v>286137.2</v>
      </c>
      <c r="CH98" s="4">
        <v>286131.09999999998</v>
      </c>
      <c r="CI98" s="4">
        <v>286131.40000000002</v>
      </c>
      <c r="CJ98" s="4">
        <v>286124.59999999998</v>
      </c>
      <c r="CK98" s="4">
        <v>286124.79999999999</v>
      </c>
      <c r="CL98" s="4">
        <v>286126.3</v>
      </c>
      <c r="CM98" s="4">
        <v>286126.3</v>
      </c>
      <c r="CN98" s="4">
        <v>286174.8</v>
      </c>
      <c r="CO98" s="4">
        <v>286138.7</v>
      </c>
      <c r="CP98" s="4">
        <v>286138.5</v>
      </c>
      <c r="CQ98" s="4">
        <v>286138.40000000002</v>
      </c>
      <c r="CR98" s="4">
        <v>286139.59999999998</v>
      </c>
      <c r="CS98" s="4">
        <v>286139.59999999998</v>
      </c>
      <c r="CT98" s="4">
        <v>286138.59999999998</v>
      </c>
      <c r="CU98" s="4">
        <v>286138.59999999998</v>
      </c>
      <c r="CV98" s="4">
        <v>286139.2</v>
      </c>
      <c r="CW98" s="4">
        <v>286136.7</v>
      </c>
      <c r="CX98" s="4">
        <v>286137.40000000002</v>
      </c>
      <c r="CY98" s="4">
        <v>286137.40000000002</v>
      </c>
      <c r="CZ98" s="4">
        <v>286137.7</v>
      </c>
      <c r="DA98" s="4">
        <v>286137.7</v>
      </c>
      <c r="DB98" s="4">
        <v>286136.7</v>
      </c>
      <c r="DC98" s="4">
        <v>286136.8</v>
      </c>
      <c r="DD98" s="4">
        <v>286137.40000000002</v>
      </c>
      <c r="DE98" s="4">
        <v>286139.90000000002</v>
      </c>
      <c r="DF98" s="4">
        <v>286135.90000000002</v>
      </c>
      <c r="DG98" s="4">
        <v>286136.59999999998</v>
      </c>
      <c r="DH98" s="4">
        <v>286140.09999999998</v>
      </c>
      <c r="DI98" s="4">
        <v>286140</v>
      </c>
      <c r="DJ98" s="4">
        <v>286135.59999999998</v>
      </c>
      <c r="DK98" s="4">
        <v>286135.59999999998</v>
      </c>
      <c r="DL98" s="4">
        <v>286126.40000000002</v>
      </c>
      <c r="DM98" s="4">
        <v>275977.3</v>
      </c>
      <c r="DN98" s="4">
        <v>275976</v>
      </c>
      <c r="DO98" s="4">
        <v>275975.90000000002</v>
      </c>
      <c r="DP98" s="4">
        <v>275978.09999999998</v>
      </c>
      <c r="DQ98" s="4">
        <v>275978</v>
      </c>
      <c r="DR98" s="4">
        <v>275976.59999999998</v>
      </c>
      <c r="DS98" s="4">
        <v>275976.59999999998</v>
      </c>
      <c r="DT98" s="4">
        <v>275976.7</v>
      </c>
      <c r="DU98" s="4">
        <v>275921.3</v>
      </c>
      <c r="DV98" s="4">
        <v>275920.8</v>
      </c>
      <c r="DW98" s="4">
        <v>275920.7</v>
      </c>
      <c r="DX98" s="4"/>
      <c r="DY98" s="4"/>
    </row>
    <row r="99" spans="1:129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306354.09999999998</v>
      </c>
      <c r="Q99" s="4">
        <v>305801.5</v>
      </c>
      <c r="R99" s="4">
        <v>306121.8</v>
      </c>
      <c r="S99" s="4">
        <v>305973.90000000002</v>
      </c>
      <c r="T99" s="4">
        <v>306099.5</v>
      </c>
      <c r="U99" s="4">
        <v>296060.2</v>
      </c>
      <c r="V99" s="4">
        <v>296359.5</v>
      </c>
      <c r="W99" s="4">
        <v>296337.3</v>
      </c>
      <c r="X99" s="4">
        <v>296455.40000000002</v>
      </c>
      <c r="Y99" s="4">
        <v>296460.40000000002</v>
      </c>
      <c r="Z99" s="4">
        <v>296513.59999999998</v>
      </c>
      <c r="AA99" s="4">
        <v>296454.90000000002</v>
      </c>
      <c r="AB99" s="4">
        <v>296508.40000000002</v>
      </c>
      <c r="AC99" s="4">
        <v>297261.2</v>
      </c>
      <c r="AD99" s="4">
        <v>297176</v>
      </c>
      <c r="AE99" s="4">
        <v>297179</v>
      </c>
      <c r="AF99" s="4">
        <v>297508.8</v>
      </c>
      <c r="AG99" s="4">
        <v>297473.3</v>
      </c>
      <c r="AH99" s="4">
        <v>297578.90000000002</v>
      </c>
      <c r="AI99" s="4">
        <v>297576.8</v>
      </c>
      <c r="AJ99" s="4">
        <v>297349.8</v>
      </c>
      <c r="AK99" s="4">
        <v>296892.09999999998</v>
      </c>
      <c r="AL99" s="4">
        <v>296841.59999999998</v>
      </c>
      <c r="AM99" s="4">
        <v>296846.90000000002</v>
      </c>
      <c r="AN99" s="4">
        <v>296735.09999999998</v>
      </c>
      <c r="AO99" s="4">
        <v>296750.90000000002</v>
      </c>
      <c r="AP99" s="4">
        <v>296847.7</v>
      </c>
      <c r="AQ99" s="4">
        <v>296826.90000000002</v>
      </c>
      <c r="AR99" s="4">
        <v>296832.40000000002</v>
      </c>
      <c r="AS99" s="4">
        <v>296789.7</v>
      </c>
      <c r="AT99" s="4">
        <v>296745.40000000002</v>
      </c>
      <c r="AU99" s="4">
        <v>296743.40000000002</v>
      </c>
      <c r="AV99" s="4">
        <v>296744.90000000002</v>
      </c>
      <c r="AW99" s="4">
        <v>296745.7</v>
      </c>
      <c r="AX99" s="4">
        <v>296693.2</v>
      </c>
      <c r="AY99" s="4">
        <v>296701.5</v>
      </c>
      <c r="AZ99" s="4">
        <v>296784.09999999998</v>
      </c>
      <c r="BA99" s="4">
        <v>296857.59999999998</v>
      </c>
      <c r="BB99" s="4">
        <v>296851</v>
      </c>
      <c r="BC99" s="4">
        <v>296844</v>
      </c>
      <c r="BD99" s="4">
        <v>296868.40000000002</v>
      </c>
      <c r="BE99" s="4">
        <v>296864.59999999998</v>
      </c>
      <c r="BF99" s="4">
        <v>296857</v>
      </c>
      <c r="BG99" s="4">
        <v>296858.5</v>
      </c>
      <c r="BH99" s="4">
        <v>296864</v>
      </c>
      <c r="BI99" s="4">
        <v>296803.59999999998</v>
      </c>
      <c r="BJ99" s="4">
        <v>296808</v>
      </c>
      <c r="BK99" s="4">
        <v>296807.09999999998</v>
      </c>
      <c r="BL99" s="4">
        <v>296811.2</v>
      </c>
      <c r="BM99" s="4">
        <v>296811.3</v>
      </c>
      <c r="BN99" s="4">
        <v>296780.5</v>
      </c>
      <c r="BO99" s="4">
        <v>296781.3</v>
      </c>
      <c r="BP99" s="4">
        <v>296794.7</v>
      </c>
      <c r="BQ99" s="4">
        <v>296830.40000000002</v>
      </c>
      <c r="BR99" s="4">
        <v>296843.90000000002</v>
      </c>
      <c r="BS99" s="4">
        <v>296843.5</v>
      </c>
      <c r="BT99" s="4">
        <v>296830.5</v>
      </c>
      <c r="BU99" s="4">
        <v>296831.90000000002</v>
      </c>
      <c r="BV99" s="4">
        <v>296798.7</v>
      </c>
      <c r="BW99" s="4">
        <v>296796.3</v>
      </c>
      <c r="BX99" s="4">
        <v>296782</v>
      </c>
      <c r="BY99" s="4">
        <v>287249.5</v>
      </c>
      <c r="BZ99" s="4">
        <v>287245.59999999998</v>
      </c>
      <c r="CA99" s="4">
        <v>287247.09999999998</v>
      </c>
      <c r="CB99" s="4">
        <v>287245.3</v>
      </c>
      <c r="CC99" s="4">
        <v>287245.2</v>
      </c>
      <c r="CD99" s="4">
        <v>287246</v>
      </c>
      <c r="CE99" s="4">
        <v>287244.90000000002</v>
      </c>
      <c r="CF99" s="4">
        <v>287242.5</v>
      </c>
      <c r="CG99" s="4">
        <v>287242.59999999998</v>
      </c>
      <c r="CH99" s="4">
        <v>287240.7</v>
      </c>
      <c r="CI99" s="4">
        <v>287238.7</v>
      </c>
      <c r="CJ99" s="4">
        <v>287247</v>
      </c>
      <c r="CK99" s="4">
        <v>287247</v>
      </c>
      <c r="CL99" s="4">
        <v>287247.7</v>
      </c>
      <c r="CM99" s="4">
        <v>287247.59999999998</v>
      </c>
      <c r="CN99" s="4">
        <v>287255.2</v>
      </c>
      <c r="CO99" s="4">
        <v>287257.40000000002</v>
      </c>
      <c r="CP99" s="4">
        <v>287260.59999999998</v>
      </c>
      <c r="CQ99" s="4">
        <v>287260.79999999999</v>
      </c>
      <c r="CR99" s="4">
        <v>287261.2</v>
      </c>
      <c r="CS99" s="4">
        <v>287261.2</v>
      </c>
      <c r="CT99" s="4">
        <v>287262.3</v>
      </c>
      <c r="CU99" s="4">
        <v>287262.3</v>
      </c>
      <c r="CV99" s="4">
        <v>287262.09999999998</v>
      </c>
      <c r="CW99" s="4">
        <v>287260</v>
      </c>
      <c r="CX99" s="4">
        <v>287260.40000000002</v>
      </c>
      <c r="CY99" s="4">
        <v>287260.3</v>
      </c>
      <c r="CZ99" s="4">
        <v>287260.2</v>
      </c>
      <c r="DA99" s="4">
        <v>287260.2</v>
      </c>
      <c r="DB99" s="4">
        <v>287260.2</v>
      </c>
      <c r="DC99" s="4">
        <v>287260.3</v>
      </c>
      <c r="DD99" s="4">
        <v>287260.09999999998</v>
      </c>
      <c r="DE99" s="4">
        <v>287261.40000000002</v>
      </c>
      <c r="DF99" s="4">
        <v>287265.2</v>
      </c>
      <c r="DG99" s="4">
        <v>287263.5</v>
      </c>
      <c r="DH99" s="4">
        <v>287261.8</v>
      </c>
      <c r="DI99" s="4">
        <v>287261.7</v>
      </c>
      <c r="DJ99" s="4">
        <v>287260.79999999999</v>
      </c>
      <c r="DK99" s="4">
        <v>287260.79999999999</v>
      </c>
      <c r="DL99" s="4">
        <v>287249.5</v>
      </c>
      <c r="DM99" s="4">
        <v>276500.5</v>
      </c>
      <c r="DN99" s="4">
        <v>276501.5</v>
      </c>
      <c r="DO99" s="4">
        <v>276501.40000000002</v>
      </c>
      <c r="DP99" s="4">
        <v>276499.20000000001</v>
      </c>
      <c r="DQ99" s="4">
        <v>276499.20000000001</v>
      </c>
      <c r="DR99" s="4">
        <v>276500.5</v>
      </c>
      <c r="DS99" s="4">
        <v>276500.5</v>
      </c>
      <c r="DT99" s="4">
        <v>276500</v>
      </c>
      <c r="DU99" s="4">
        <v>276041.2</v>
      </c>
      <c r="DV99" s="4">
        <v>276042.5</v>
      </c>
      <c r="DW99" s="4">
        <v>276042.3</v>
      </c>
      <c r="DX99" s="4"/>
      <c r="DY99" s="4"/>
    </row>
    <row r="100" spans="1:129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308025.90000000002</v>
      </c>
      <c r="S100" s="4">
        <v>307925.8</v>
      </c>
      <c r="T100" s="4">
        <v>308437.90000000002</v>
      </c>
      <c r="U100" s="4">
        <v>296913.2</v>
      </c>
      <c r="V100" s="4">
        <v>296562</v>
      </c>
      <c r="W100" s="4">
        <v>296556.5</v>
      </c>
      <c r="X100" s="4">
        <v>296593.3</v>
      </c>
      <c r="Y100" s="4">
        <v>296595.8</v>
      </c>
      <c r="Z100" s="4">
        <v>296331.7</v>
      </c>
      <c r="AA100" s="4">
        <v>296390.40000000002</v>
      </c>
      <c r="AB100" s="4">
        <v>296423.90000000002</v>
      </c>
      <c r="AC100" s="4">
        <v>297481.40000000002</v>
      </c>
      <c r="AD100" s="4">
        <v>297542.5</v>
      </c>
      <c r="AE100" s="4">
        <v>297567.09999999998</v>
      </c>
      <c r="AF100" s="4">
        <v>297632.5</v>
      </c>
      <c r="AG100" s="4">
        <v>297606.59999999998</v>
      </c>
      <c r="AH100" s="4">
        <v>297607.09999999998</v>
      </c>
      <c r="AI100" s="4">
        <v>297608.3</v>
      </c>
      <c r="AJ100" s="4">
        <v>297439.3</v>
      </c>
      <c r="AK100" s="4">
        <v>297300.90000000002</v>
      </c>
      <c r="AL100" s="4">
        <v>297463.3</v>
      </c>
      <c r="AM100" s="4">
        <v>297445.90000000002</v>
      </c>
      <c r="AN100" s="4">
        <v>297401.40000000002</v>
      </c>
      <c r="AO100" s="4">
        <v>297407.59999999998</v>
      </c>
      <c r="AP100" s="4">
        <v>297239.59999999998</v>
      </c>
      <c r="AQ100" s="4">
        <v>297237.7</v>
      </c>
      <c r="AR100" s="4">
        <v>297332</v>
      </c>
      <c r="AS100" s="4">
        <v>297086.90000000002</v>
      </c>
      <c r="AT100" s="4">
        <v>296967.90000000002</v>
      </c>
      <c r="AU100" s="4">
        <v>296978.8</v>
      </c>
      <c r="AV100" s="4">
        <v>296866.2</v>
      </c>
      <c r="AW100" s="4">
        <v>296869.40000000002</v>
      </c>
      <c r="AX100" s="4">
        <v>296867.59999999998</v>
      </c>
      <c r="AY100" s="4">
        <v>296865.7</v>
      </c>
      <c r="AZ100" s="4">
        <v>296743.7</v>
      </c>
      <c r="BA100" s="4">
        <v>296854.3</v>
      </c>
      <c r="BB100" s="4">
        <v>296873.2</v>
      </c>
      <c r="BC100" s="4">
        <v>296873.09999999998</v>
      </c>
      <c r="BD100" s="4">
        <v>296986.2</v>
      </c>
      <c r="BE100" s="4">
        <v>296982</v>
      </c>
      <c r="BF100" s="4">
        <v>296977.40000000002</v>
      </c>
      <c r="BG100" s="4">
        <v>296985.8</v>
      </c>
      <c r="BH100" s="4">
        <v>296997.09999999998</v>
      </c>
      <c r="BI100" s="4">
        <v>296791</v>
      </c>
      <c r="BJ100" s="4">
        <v>296795.2</v>
      </c>
      <c r="BK100" s="4">
        <v>296795.09999999998</v>
      </c>
      <c r="BL100" s="4">
        <v>296779.90000000002</v>
      </c>
      <c r="BM100" s="4">
        <v>296777</v>
      </c>
      <c r="BN100" s="4">
        <v>296814.8</v>
      </c>
      <c r="BO100" s="4">
        <v>296814.59999999998</v>
      </c>
      <c r="BP100" s="4">
        <v>296795</v>
      </c>
      <c r="BQ100" s="4">
        <v>296747.7</v>
      </c>
      <c r="BR100" s="4">
        <v>296826</v>
      </c>
      <c r="BS100" s="4">
        <v>296827.7</v>
      </c>
      <c r="BT100" s="4">
        <v>296779.09999999998</v>
      </c>
      <c r="BU100" s="4">
        <v>296780.7</v>
      </c>
      <c r="BV100" s="4">
        <v>296762.7</v>
      </c>
      <c r="BW100" s="4">
        <v>296774.90000000002</v>
      </c>
      <c r="BX100" s="4">
        <v>296794.59999999998</v>
      </c>
      <c r="BY100" s="4">
        <v>287005.7</v>
      </c>
      <c r="BZ100" s="4">
        <v>287009.3</v>
      </c>
      <c r="CA100" s="4">
        <v>287007.2</v>
      </c>
      <c r="CB100" s="4">
        <v>287001.2</v>
      </c>
      <c r="CC100" s="4">
        <v>287000.8</v>
      </c>
      <c r="CD100" s="4">
        <v>287000.8</v>
      </c>
      <c r="CE100" s="4">
        <v>287004.2</v>
      </c>
      <c r="CF100" s="4">
        <v>287003.8</v>
      </c>
      <c r="CG100" s="4">
        <v>287013.40000000002</v>
      </c>
      <c r="CH100" s="4">
        <v>287020.79999999999</v>
      </c>
      <c r="CI100" s="4">
        <v>287019.09999999998</v>
      </c>
      <c r="CJ100" s="4">
        <v>287021.5</v>
      </c>
      <c r="CK100" s="4">
        <v>287021.3</v>
      </c>
      <c r="CL100" s="4">
        <v>287021.3</v>
      </c>
      <c r="CM100" s="4">
        <v>287021.3</v>
      </c>
      <c r="CN100" s="4">
        <v>286994.3</v>
      </c>
      <c r="CO100" s="4">
        <v>287066.09999999998</v>
      </c>
      <c r="CP100" s="4">
        <v>287064.2</v>
      </c>
      <c r="CQ100" s="4">
        <v>287064.7</v>
      </c>
      <c r="CR100" s="4">
        <v>287064.5</v>
      </c>
      <c r="CS100" s="4">
        <v>287064.5</v>
      </c>
      <c r="CT100" s="4">
        <v>287065.09999999998</v>
      </c>
      <c r="CU100" s="4">
        <v>287065.09999999998</v>
      </c>
      <c r="CV100" s="4">
        <v>287065.7</v>
      </c>
      <c r="CW100" s="4">
        <v>287076.7</v>
      </c>
      <c r="CX100" s="4">
        <v>287076.09999999998</v>
      </c>
      <c r="CY100" s="4">
        <v>287076.09999999998</v>
      </c>
      <c r="CZ100" s="4">
        <v>287077</v>
      </c>
      <c r="DA100" s="4">
        <v>287077</v>
      </c>
      <c r="DB100" s="4">
        <v>287077.09999999998</v>
      </c>
      <c r="DC100" s="4">
        <v>287077</v>
      </c>
      <c r="DD100" s="4">
        <v>287077</v>
      </c>
      <c r="DE100" s="4">
        <v>287068.59999999998</v>
      </c>
      <c r="DF100" s="4">
        <v>287068.79999999999</v>
      </c>
      <c r="DG100" s="4">
        <v>287069.2</v>
      </c>
      <c r="DH100" s="4">
        <v>287068.2</v>
      </c>
      <c r="DI100" s="4">
        <v>287068.09999999998</v>
      </c>
      <c r="DJ100" s="4">
        <v>287068.7</v>
      </c>
      <c r="DK100" s="4">
        <v>287068.7</v>
      </c>
      <c r="DL100" s="4">
        <v>287016</v>
      </c>
      <c r="DM100" s="4">
        <v>276543.2</v>
      </c>
      <c r="DN100" s="4">
        <v>276543.09999999998</v>
      </c>
      <c r="DO100" s="4">
        <v>276543.09999999998</v>
      </c>
      <c r="DP100" s="4">
        <v>276543.40000000002</v>
      </c>
      <c r="DQ100" s="4">
        <v>276543.3</v>
      </c>
      <c r="DR100" s="4">
        <v>276543.3</v>
      </c>
      <c r="DS100" s="4">
        <v>276543.3</v>
      </c>
      <c r="DT100" s="4">
        <v>276543.5</v>
      </c>
      <c r="DU100" s="4">
        <v>276187.59999999998</v>
      </c>
      <c r="DV100" s="4">
        <v>276187.2</v>
      </c>
      <c r="DW100" s="4">
        <v>276187.2</v>
      </c>
      <c r="DX100" s="4"/>
      <c r="DY100" s="4"/>
    </row>
    <row r="101" spans="1:129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311241.40000000002</v>
      </c>
      <c r="U101" s="4">
        <v>297570.2</v>
      </c>
      <c r="V101" s="4">
        <v>295961.40000000002</v>
      </c>
      <c r="W101" s="4">
        <v>295920.5</v>
      </c>
      <c r="X101" s="4">
        <v>296323.5</v>
      </c>
      <c r="Y101" s="4">
        <v>296323.40000000002</v>
      </c>
      <c r="Z101" s="4">
        <v>296305.5</v>
      </c>
      <c r="AA101" s="4">
        <v>296331.90000000002</v>
      </c>
      <c r="AB101" s="4">
        <v>296224.7</v>
      </c>
      <c r="AC101" s="4">
        <v>298329</v>
      </c>
      <c r="AD101" s="4">
        <v>298679.09999999998</v>
      </c>
      <c r="AE101" s="4">
        <v>298686</v>
      </c>
      <c r="AF101" s="4">
        <v>298604.59999999998</v>
      </c>
      <c r="AG101" s="4">
        <v>298623.09999999998</v>
      </c>
      <c r="AH101" s="4">
        <v>298556.40000000002</v>
      </c>
      <c r="AI101" s="4">
        <v>298561.8</v>
      </c>
      <c r="AJ101" s="4">
        <v>298940.90000000002</v>
      </c>
      <c r="AK101" s="4">
        <v>297931.8</v>
      </c>
      <c r="AL101" s="4">
        <v>298019.90000000002</v>
      </c>
      <c r="AM101" s="4">
        <v>298013.8</v>
      </c>
      <c r="AN101" s="4">
        <v>298088.7</v>
      </c>
      <c r="AO101" s="4">
        <v>298072.90000000002</v>
      </c>
      <c r="AP101" s="4">
        <v>298087.8</v>
      </c>
      <c r="AQ101" s="4">
        <v>298142.3</v>
      </c>
      <c r="AR101" s="4">
        <v>298036.90000000002</v>
      </c>
      <c r="AS101" s="4">
        <v>298030.59999999998</v>
      </c>
      <c r="AT101" s="4">
        <v>298232.2</v>
      </c>
      <c r="AU101" s="4">
        <v>298224.40000000002</v>
      </c>
      <c r="AV101" s="4">
        <v>298319.2</v>
      </c>
      <c r="AW101" s="4">
        <v>298318.09999999998</v>
      </c>
      <c r="AX101" s="4">
        <v>298400.7</v>
      </c>
      <c r="AY101" s="4">
        <v>298393.59999999998</v>
      </c>
      <c r="AZ101" s="4">
        <v>298420.3</v>
      </c>
      <c r="BA101" s="4">
        <v>298292.8</v>
      </c>
      <c r="BB101" s="4">
        <v>298220.59999999998</v>
      </c>
      <c r="BC101" s="4">
        <v>298223.09999999998</v>
      </c>
      <c r="BD101" s="4">
        <v>298173.5</v>
      </c>
      <c r="BE101" s="4">
        <v>298180.40000000002</v>
      </c>
      <c r="BF101" s="4">
        <v>298207.90000000002</v>
      </c>
      <c r="BG101" s="4">
        <v>298195.8</v>
      </c>
      <c r="BH101" s="4">
        <v>298170.59999999998</v>
      </c>
      <c r="BI101" s="4">
        <v>298380</v>
      </c>
      <c r="BJ101" s="4">
        <v>298373.2</v>
      </c>
      <c r="BK101" s="4">
        <v>298374.90000000002</v>
      </c>
      <c r="BL101" s="4">
        <v>298366.3</v>
      </c>
      <c r="BM101" s="4">
        <v>298368.59999999998</v>
      </c>
      <c r="BN101" s="4">
        <v>298398.7</v>
      </c>
      <c r="BO101" s="4">
        <v>298397.40000000002</v>
      </c>
      <c r="BP101" s="4">
        <v>298392.90000000002</v>
      </c>
      <c r="BQ101" s="4">
        <v>298394.8</v>
      </c>
      <c r="BR101" s="4">
        <v>298280.59999999998</v>
      </c>
      <c r="BS101" s="4">
        <v>298279</v>
      </c>
      <c r="BT101" s="4">
        <v>298360.40000000002</v>
      </c>
      <c r="BU101" s="4">
        <v>298357.3</v>
      </c>
      <c r="BV101" s="4">
        <v>298442.90000000002</v>
      </c>
      <c r="BW101" s="4">
        <v>298434</v>
      </c>
      <c r="BX101" s="4">
        <v>298440.90000000002</v>
      </c>
      <c r="BY101" s="4">
        <v>287367</v>
      </c>
      <c r="BZ101" s="4">
        <v>287373.2</v>
      </c>
      <c r="CA101" s="4">
        <v>287375.09999999998</v>
      </c>
      <c r="CB101" s="4">
        <v>287377.7</v>
      </c>
      <c r="CC101" s="4">
        <v>287377.8</v>
      </c>
      <c r="CD101" s="4">
        <v>287379.5</v>
      </c>
      <c r="CE101" s="4">
        <v>287376.5</v>
      </c>
      <c r="CF101" s="4">
        <v>287375.09999999998</v>
      </c>
      <c r="CG101" s="4">
        <v>287369.09999999998</v>
      </c>
      <c r="CH101" s="4">
        <v>287367.59999999998</v>
      </c>
      <c r="CI101" s="4">
        <v>287371</v>
      </c>
      <c r="CJ101" s="4">
        <v>287371.8</v>
      </c>
      <c r="CK101" s="4">
        <v>287371.59999999998</v>
      </c>
      <c r="CL101" s="4">
        <v>287368.09999999998</v>
      </c>
      <c r="CM101" s="4">
        <v>287368.09999999998</v>
      </c>
      <c r="CN101" s="4">
        <v>287343.09999999998</v>
      </c>
      <c r="CO101" s="4">
        <v>287291.59999999998</v>
      </c>
      <c r="CP101" s="4">
        <v>287290.90000000002</v>
      </c>
      <c r="CQ101" s="4">
        <v>287290</v>
      </c>
      <c r="CR101" s="4">
        <v>287288.8</v>
      </c>
      <c r="CS101" s="4">
        <v>287288.8</v>
      </c>
      <c r="CT101" s="4">
        <v>287288.40000000002</v>
      </c>
      <c r="CU101" s="4">
        <v>287288.40000000002</v>
      </c>
      <c r="CV101" s="4">
        <v>287288.40000000002</v>
      </c>
      <c r="CW101" s="4">
        <v>287281.90000000002</v>
      </c>
      <c r="CX101" s="4">
        <v>287281.5</v>
      </c>
      <c r="CY101" s="4">
        <v>287282</v>
      </c>
      <c r="CZ101" s="4">
        <v>287281</v>
      </c>
      <c r="DA101" s="4">
        <v>287281</v>
      </c>
      <c r="DB101" s="4">
        <v>287282</v>
      </c>
      <c r="DC101" s="4">
        <v>287281.8</v>
      </c>
      <c r="DD101" s="4">
        <v>287281.3</v>
      </c>
      <c r="DE101" s="4">
        <v>287285.3</v>
      </c>
      <c r="DF101" s="4">
        <v>287285.5</v>
      </c>
      <c r="DG101" s="4">
        <v>287285.8</v>
      </c>
      <c r="DH101" s="4">
        <v>287285</v>
      </c>
      <c r="DI101" s="4">
        <v>287285.3</v>
      </c>
      <c r="DJ101" s="4">
        <v>287289.3</v>
      </c>
      <c r="DK101" s="4">
        <v>287289.40000000002</v>
      </c>
      <c r="DL101" s="4">
        <v>287369.2</v>
      </c>
      <c r="DM101" s="4">
        <v>277858</v>
      </c>
      <c r="DN101" s="4">
        <v>277858.3</v>
      </c>
      <c r="DO101" s="4">
        <v>277858.2</v>
      </c>
      <c r="DP101" s="4">
        <v>277857.90000000002</v>
      </c>
      <c r="DQ101" s="4">
        <v>277857.7</v>
      </c>
      <c r="DR101" s="4">
        <v>277858.90000000002</v>
      </c>
      <c r="DS101" s="4">
        <v>277858.8</v>
      </c>
      <c r="DT101" s="4">
        <v>277858.7</v>
      </c>
      <c r="DU101" s="4">
        <v>277909.7</v>
      </c>
      <c r="DV101" s="4">
        <v>277909.2</v>
      </c>
      <c r="DW101" s="4">
        <v>277909.5</v>
      </c>
      <c r="DX101" s="4"/>
      <c r="DY101" s="4"/>
    </row>
    <row r="102" spans="1:129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295030.2</v>
      </c>
      <c r="W102" s="4">
        <v>295175</v>
      </c>
      <c r="X102" s="4">
        <v>295253</v>
      </c>
      <c r="Y102" s="4">
        <v>295256.40000000002</v>
      </c>
      <c r="Z102" s="4">
        <v>295385.2</v>
      </c>
      <c r="AA102" s="4">
        <v>295409.90000000002</v>
      </c>
      <c r="AB102" s="4">
        <v>295413.3</v>
      </c>
      <c r="AC102" s="4">
        <v>297341.2</v>
      </c>
      <c r="AD102" s="4">
        <v>296993.3</v>
      </c>
      <c r="AE102" s="4">
        <v>296954.09999999998</v>
      </c>
      <c r="AF102" s="4">
        <v>296627.59999999998</v>
      </c>
      <c r="AG102" s="4">
        <v>296691.59999999998</v>
      </c>
      <c r="AH102" s="4">
        <v>296619.59999999998</v>
      </c>
      <c r="AI102" s="4">
        <v>296615.3</v>
      </c>
      <c r="AJ102" s="4">
        <v>296783.09999999998</v>
      </c>
      <c r="AK102" s="4">
        <v>296217.3</v>
      </c>
      <c r="AL102" s="4">
        <v>295998.8</v>
      </c>
      <c r="AM102" s="4">
        <v>296020.7</v>
      </c>
      <c r="AN102" s="4">
        <v>296173.5</v>
      </c>
      <c r="AO102" s="4">
        <v>296160</v>
      </c>
      <c r="AP102" s="4">
        <v>296195.3</v>
      </c>
      <c r="AQ102" s="4">
        <v>296162.3</v>
      </c>
      <c r="AR102" s="4">
        <v>296162.40000000002</v>
      </c>
      <c r="AS102" s="4">
        <v>296529.5</v>
      </c>
      <c r="AT102" s="4">
        <v>296479.3</v>
      </c>
      <c r="AU102" s="4">
        <v>296475.7</v>
      </c>
      <c r="AV102" s="4">
        <v>296536.3</v>
      </c>
      <c r="AW102" s="4">
        <v>296532.59999999998</v>
      </c>
      <c r="AX102" s="4">
        <v>296495</v>
      </c>
      <c r="AY102" s="4">
        <v>296490.5</v>
      </c>
      <c r="AZ102" s="4">
        <v>296553.09999999998</v>
      </c>
      <c r="BA102" s="4">
        <v>296440.8</v>
      </c>
      <c r="BB102" s="4">
        <v>296499.3</v>
      </c>
      <c r="BC102" s="4">
        <v>296508.09999999998</v>
      </c>
      <c r="BD102" s="4">
        <v>296340.3</v>
      </c>
      <c r="BE102" s="4">
        <v>296340.8</v>
      </c>
      <c r="BF102" s="4">
        <v>296331.90000000002</v>
      </c>
      <c r="BG102" s="4">
        <v>296334.5</v>
      </c>
      <c r="BH102" s="4">
        <v>296336.09999999998</v>
      </c>
      <c r="BI102" s="4">
        <v>296453.5</v>
      </c>
      <c r="BJ102" s="4">
        <v>296461.40000000002</v>
      </c>
      <c r="BK102" s="4">
        <v>296461.09999999998</v>
      </c>
      <c r="BL102" s="4">
        <v>296468.7</v>
      </c>
      <c r="BM102" s="4">
        <v>296470.40000000002</v>
      </c>
      <c r="BN102" s="4">
        <v>296450.59999999998</v>
      </c>
      <c r="BO102" s="4">
        <v>296451.09999999998</v>
      </c>
      <c r="BP102" s="4">
        <v>296460.09999999998</v>
      </c>
      <c r="BQ102" s="4">
        <v>296489.90000000002</v>
      </c>
      <c r="BR102" s="4">
        <v>296500.90000000002</v>
      </c>
      <c r="BS102" s="4">
        <v>296501</v>
      </c>
      <c r="BT102" s="4">
        <v>296474.7</v>
      </c>
      <c r="BU102" s="4">
        <v>296473.5</v>
      </c>
      <c r="BV102" s="4">
        <v>296451.40000000002</v>
      </c>
      <c r="BW102" s="4">
        <v>296449.5</v>
      </c>
      <c r="BX102" s="4">
        <v>296437.7</v>
      </c>
      <c r="BY102" s="4">
        <v>285633.2</v>
      </c>
      <c r="BZ102" s="4">
        <v>285627.5</v>
      </c>
      <c r="CA102" s="4">
        <v>285626.40000000002</v>
      </c>
      <c r="CB102" s="4">
        <v>285635.20000000001</v>
      </c>
      <c r="CC102" s="4">
        <v>285635.40000000002</v>
      </c>
      <c r="CD102" s="4">
        <v>285632.2</v>
      </c>
      <c r="CE102" s="4">
        <v>285631.8</v>
      </c>
      <c r="CF102" s="4">
        <v>285637.3</v>
      </c>
      <c r="CG102" s="4">
        <v>285629.40000000002</v>
      </c>
      <c r="CH102" s="4">
        <v>285618.2</v>
      </c>
      <c r="CI102" s="4">
        <v>285623.09999999998</v>
      </c>
      <c r="CJ102" s="4">
        <v>285615.09999999998</v>
      </c>
      <c r="CK102" s="4">
        <v>285615.40000000002</v>
      </c>
      <c r="CL102" s="4">
        <v>285617.40000000002</v>
      </c>
      <c r="CM102" s="4">
        <v>285617.5</v>
      </c>
      <c r="CN102" s="4">
        <v>285660.90000000002</v>
      </c>
      <c r="CO102" s="4">
        <v>285636.8</v>
      </c>
      <c r="CP102" s="4">
        <v>285635.7</v>
      </c>
      <c r="CQ102" s="4">
        <v>285635.90000000002</v>
      </c>
      <c r="CR102" s="4">
        <v>285636.8</v>
      </c>
      <c r="CS102" s="4">
        <v>285636.8</v>
      </c>
      <c r="CT102" s="4">
        <v>285635.40000000002</v>
      </c>
      <c r="CU102" s="4">
        <v>285635.40000000002</v>
      </c>
      <c r="CV102" s="4">
        <v>285634.40000000002</v>
      </c>
      <c r="CW102" s="4">
        <v>285631</v>
      </c>
      <c r="CX102" s="4">
        <v>285631.90000000002</v>
      </c>
      <c r="CY102" s="4">
        <v>285631.40000000002</v>
      </c>
      <c r="CZ102" s="4">
        <v>285631.8</v>
      </c>
      <c r="DA102" s="4">
        <v>285631.8</v>
      </c>
      <c r="DB102" s="4">
        <v>285630.90000000002</v>
      </c>
      <c r="DC102" s="4">
        <v>285631.09999999998</v>
      </c>
      <c r="DD102" s="4">
        <v>285631.5</v>
      </c>
      <c r="DE102" s="4">
        <v>285635</v>
      </c>
      <c r="DF102" s="4">
        <v>285632.7</v>
      </c>
      <c r="DG102" s="4">
        <v>285632.7</v>
      </c>
      <c r="DH102" s="4">
        <v>285636</v>
      </c>
      <c r="DI102" s="4">
        <v>285635.90000000002</v>
      </c>
      <c r="DJ102" s="4">
        <v>285631.09999999998</v>
      </c>
      <c r="DK102" s="4">
        <v>285631.09999999998</v>
      </c>
      <c r="DL102" s="4">
        <v>285615.40000000002</v>
      </c>
      <c r="DM102" s="4">
        <v>275746.3</v>
      </c>
      <c r="DN102" s="4">
        <v>275745.09999999998</v>
      </c>
      <c r="DO102" s="4">
        <v>275745.09999999998</v>
      </c>
      <c r="DP102" s="4">
        <v>275747.20000000001</v>
      </c>
      <c r="DQ102" s="4">
        <v>275747</v>
      </c>
      <c r="DR102" s="4">
        <v>275745.3</v>
      </c>
      <c r="DS102" s="4">
        <v>275745.40000000002</v>
      </c>
      <c r="DT102" s="4">
        <v>275745.40000000002</v>
      </c>
      <c r="DU102" s="4">
        <v>276420.5</v>
      </c>
      <c r="DV102" s="4">
        <v>276420</v>
      </c>
      <c r="DW102" s="4">
        <v>276419.8</v>
      </c>
      <c r="DX102" s="4"/>
      <c r="DY102" s="4"/>
    </row>
    <row r="103" spans="1:129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298669</v>
      </c>
      <c r="Y103" s="4">
        <v>298627.40000000002</v>
      </c>
      <c r="Z103" s="4">
        <v>299026.2</v>
      </c>
      <c r="AA103" s="4">
        <v>298980.3</v>
      </c>
      <c r="AB103" s="4">
        <v>299065.40000000002</v>
      </c>
      <c r="AC103" s="4">
        <v>300945.7</v>
      </c>
      <c r="AD103" s="4">
        <v>300926.5</v>
      </c>
      <c r="AE103" s="4">
        <v>300929.40000000002</v>
      </c>
      <c r="AF103" s="4">
        <v>300833</v>
      </c>
      <c r="AG103" s="4">
        <v>300768.40000000002</v>
      </c>
      <c r="AH103" s="4">
        <v>300942.2</v>
      </c>
      <c r="AI103" s="4">
        <v>300940</v>
      </c>
      <c r="AJ103" s="4">
        <v>300463.59999999998</v>
      </c>
      <c r="AK103" s="4">
        <v>298567.40000000002</v>
      </c>
      <c r="AL103" s="4">
        <v>298482</v>
      </c>
      <c r="AM103" s="4">
        <v>298486</v>
      </c>
      <c r="AN103" s="4">
        <v>298254.7</v>
      </c>
      <c r="AO103" s="4">
        <v>298282.5</v>
      </c>
      <c r="AP103" s="4">
        <v>298458.2</v>
      </c>
      <c r="AQ103" s="4">
        <v>298420.8</v>
      </c>
      <c r="AR103" s="4">
        <v>298434.40000000002</v>
      </c>
      <c r="AS103" s="4">
        <v>297599.59999999998</v>
      </c>
      <c r="AT103" s="4">
        <v>297484.40000000002</v>
      </c>
      <c r="AU103" s="4">
        <v>297482.7</v>
      </c>
      <c r="AV103" s="4">
        <v>297443.40000000002</v>
      </c>
      <c r="AW103" s="4">
        <v>297444</v>
      </c>
      <c r="AX103" s="4">
        <v>297362.90000000002</v>
      </c>
      <c r="AY103" s="4">
        <v>297379.09999999998</v>
      </c>
      <c r="AZ103" s="4">
        <v>297427.5</v>
      </c>
      <c r="BA103" s="4">
        <v>297582.09999999998</v>
      </c>
      <c r="BB103" s="4">
        <v>297595</v>
      </c>
      <c r="BC103" s="4">
        <v>297583.40000000002</v>
      </c>
      <c r="BD103" s="4">
        <v>297695.90000000002</v>
      </c>
      <c r="BE103" s="4">
        <v>297693.2</v>
      </c>
      <c r="BF103" s="4">
        <v>297691.3</v>
      </c>
      <c r="BG103" s="4">
        <v>297691.09999999998</v>
      </c>
      <c r="BH103" s="4">
        <v>297707.2</v>
      </c>
      <c r="BI103" s="4">
        <v>297573</v>
      </c>
      <c r="BJ103" s="4">
        <v>297550.8</v>
      </c>
      <c r="BK103" s="4">
        <v>297548.79999999999</v>
      </c>
      <c r="BL103" s="4">
        <v>297590.90000000002</v>
      </c>
      <c r="BM103" s="4">
        <v>297589.5</v>
      </c>
      <c r="BN103" s="4">
        <v>297498.3</v>
      </c>
      <c r="BO103" s="4">
        <v>297499.40000000002</v>
      </c>
      <c r="BP103" s="4">
        <v>297522.5</v>
      </c>
      <c r="BQ103" s="4">
        <v>297505</v>
      </c>
      <c r="BR103" s="4">
        <v>297547.7</v>
      </c>
      <c r="BS103" s="4">
        <v>297547.7</v>
      </c>
      <c r="BT103" s="4">
        <v>297531.90000000002</v>
      </c>
      <c r="BU103" s="4">
        <v>297535.59999999998</v>
      </c>
      <c r="BV103" s="4">
        <v>297512.09999999998</v>
      </c>
      <c r="BW103" s="4">
        <v>297510.2</v>
      </c>
      <c r="BX103" s="4">
        <v>297483.3</v>
      </c>
      <c r="BY103" s="4">
        <v>288512.09999999998</v>
      </c>
      <c r="BZ103" s="4">
        <v>288503.3</v>
      </c>
      <c r="CA103" s="4">
        <v>288504.59999999998</v>
      </c>
      <c r="CB103" s="4">
        <v>288499.20000000001</v>
      </c>
      <c r="CC103" s="4">
        <v>288499.90000000002</v>
      </c>
      <c r="CD103" s="4">
        <v>288500.8</v>
      </c>
      <c r="CE103" s="4">
        <v>288500.59999999998</v>
      </c>
      <c r="CF103" s="4">
        <v>288497.90000000002</v>
      </c>
      <c r="CG103" s="4">
        <v>288500.40000000002</v>
      </c>
      <c r="CH103" s="4">
        <v>288509.8</v>
      </c>
      <c r="CI103" s="4">
        <v>288500</v>
      </c>
      <c r="CJ103" s="4">
        <v>288501.2</v>
      </c>
      <c r="CK103" s="4">
        <v>288501.3</v>
      </c>
      <c r="CL103" s="4">
        <v>288504.59999999998</v>
      </c>
      <c r="CM103" s="4">
        <v>288504.40000000002</v>
      </c>
      <c r="CN103" s="4">
        <v>288505.7</v>
      </c>
      <c r="CO103" s="4">
        <v>288519.7</v>
      </c>
      <c r="CP103" s="4">
        <v>288523</v>
      </c>
      <c r="CQ103" s="4">
        <v>288523.3</v>
      </c>
      <c r="CR103" s="4">
        <v>288524</v>
      </c>
      <c r="CS103" s="4">
        <v>288524</v>
      </c>
      <c r="CT103" s="4">
        <v>288524.90000000002</v>
      </c>
      <c r="CU103" s="4">
        <v>288524.90000000002</v>
      </c>
      <c r="CV103" s="4">
        <v>288524.3</v>
      </c>
      <c r="CW103" s="4">
        <v>288520.5</v>
      </c>
      <c r="CX103" s="4">
        <v>288520.7</v>
      </c>
      <c r="CY103" s="4">
        <v>288520.2</v>
      </c>
      <c r="CZ103" s="4">
        <v>288519.90000000002</v>
      </c>
      <c r="DA103" s="4">
        <v>288519.90000000002</v>
      </c>
      <c r="DB103" s="4">
        <v>288519.59999999998</v>
      </c>
      <c r="DC103" s="4">
        <v>288519.8</v>
      </c>
      <c r="DD103" s="4">
        <v>288519.90000000002</v>
      </c>
      <c r="DE103" s="4">
        <v>288523.2</v>
      </c>
      <c r="DF103" s="4">
        <v>288524.5</v>
      </c>
      <c r="DG103" s="4">
        <v>288524.5</v>
      </c>
      <c r="DH103" s="4">
        <v>288522.59999999998</v>
      </c>
      <c r="DI103" s="4">
        <v>288522.40000000002</v>
      </c>
      <c r="DJ103" s="4">
        <v>288523.59999999998</v>
      </c>
      <c r="DK103" s="4">
        <v>288523.59999999998</v>
      </c>
      <c r="DL103" s="4">
        <v>288510</v>
      </c>
      <c r="DM103" s="4">
        <v>276901.7</v>
      </c>
      <c r="DN103" s="4">
        <v>276902.40000000002</v>
      </c>
      <c r="DO103" s="4">
        <v>276902.3</v>
      </c>
      <c r="DP103" s="4">
        <v>276900.09999999998</v>
      </c>
      <c r="DQ103" s="4">
        <v>276900</v>
      </c>
      <c r="DR103" s="4">
        <v>276900.7</v>
      </c>
      <c r="DS103" s="4">
        <v>276900.8</v>
      </c>
      <c r="DT103" s="4">
        <v>276900.40000000002</v>
      </c>
      <c r="DU103" s="4">
        <v>277338.2</v>
      </c>
      <c r="DV103" s="4">
        <v>277339.3</v>
      </c>
      <c r="DW103" s="4">
        <v>277339</v>
      </c>
      <c r="DX103" s="4"/>
      <c r="DY103" s="4"/>
    </row>
    <row r="104" spans="1:129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301263.2</v>
      </c>
      <c r="AA104" s="4">
        <v>300771.40000000002</v>
      </c>
      <c r="AB104" s="4">
        <v>301043.3</v>
      </c>
      <c r="AC104" s="4">
        <v>303114.90000000002</v>
      </c>
      <c r="AD104" s="4">
        <v>303306.5</v>
      </c>
      <c r="AE104" s="4">
        <v>303358.40000000002</v>
      </c>
      <c r="AF104" s="4">
        <v>303125.90000000002</v>
      </c>
      <c r="AG104" s="4">
        <v>303079.7</v>
      </c>
      <c r="AH104" s="4">
        <v>303068.5</v>
      </c>
      <c r="AI104" s="4">
        <v>303067.8</v>
      </c>
      <c r="AJ104" s="4">
        <v>303118.59999999998</v>
      </c>
      <c r="AK104" s="4">
        <v>301194</v>
      </c>
      <c r="AL104" s="4">
        <v>301395.8</v>
      </c>
      <c r="AM104" s="4">
        <v>301373</v>
      </c>
      <c r="AN104" s="4">
        <v>301324</v>
      </c>
      <c r="AO104" s="4">
        <v>301333.5</v>
      </c>
      <c r="AP104" s="4">
        <v>301077.90000000002</v>
      </c>
      <c r="AQ104" s="4">
        <v>301102.7</v>
      </c>
      <c r="AR104" s="4">
        <v>301214.90000000002</v>
      </c>
      <c r="AS104" s="4">
        <v>300452.8</v>
      </c>
      <c r="AT104" s="4">
        <v>300304.09999999998</v>
      </c>
      <c r="AU104" s="4">
        <v>300322.40000000002</v>
      </c>
      <c r="AV104" s="4">
        <v>300142.8</v>
      </c>
      <c r="AW104" s="4">
        <v>300148</v>
      </c>
      <c r="AX104" s="4">
        <v>300191.09999999998</v>
      </c>
      <c r="AY104" s="4">
        <v>300186.5</v>
      </c>
      <c r="AZ104" s="4">
        <v>299971.3</v>
      </c>
      <c r="BA104" s="4">
        <v>300073.09999999998</v>
      </c>
      <c r="BB104" s="4">
        <v>300049</v>
      </c>
      <c r="BC104" s="4">
        <v>300046.09999999998</v>
      </c>
      <c r="BD104" s="4">
        <v>300307.3</v>
      </c>
      <c r="BE104" s="4">
        <v>300301.3</v>
      </c>
      <c r="BF104" s="4">
        <v>300296.5</v>
      </c>
      <c r="BG104" s="4">
        <v>300305.40000000002</v>
      </c>
      <c r="BH104" s="4">
        <v>300318</v>
      </c>
      <c r="BI104" s="4">
        <v>300059.59999999998</v>
      </c>
      <c r="BJ104" s="4">
        <v>300080.5</v>
      </c>
      <c r="BK104" s="4">
        <v>300080.7</v>
      </c>
      <c r="BL104" s="4">
        <v>300032.40000000002</v>
      </c>
      <c r="BM104" s="4">
        <v>300028.2</v>
      </c>
      <c r="BN104" s="4">
        <v>300123.09999999998</v>
      </c>
      <c r="BO104" s="4">
        <v>300122.90000000002</v>
      </c>
      <c r="BP104" s="4">
        <v>300095.09999999998</v>
      </c>
      <c r="BQ104" s="4">
        <v>299994.8</v>
      </c>
      <c r="BR104" s="4">
        <v>300076.5</v>
      </c>
      <c r="BS104" s="4">
        <v>300077.90000000002</v>
      </c>
      <c r="BT104" s="4">
        <v>300042.7</v>
      </c>
      <c r="BU104" s="4">
        <v>300044.3</v>
      </c>
      <c r="BV104" s="4">
        <v>300044.3</v>
      </c>
      <c r="BW104" s="4">
        <v>300058.7</v>
      </c>
      <c r="BX104" s="4">
        <v>300100.59999999998</v>
      </c>
      <c r="BY104" s="4">
        <v>290385.3</v>
      </c>
      <c r="BZ104" s="4">
        <v>290398.40000000002</v>
      </c>
      <c r="CA104" s="4">
        <v>290395</v>
      </c>
      <c r="CB104" s="4">
        <v>290382</v>
      </c>
      <c r="CC104" s="4">
        <v>290380.5</v>
      </c>
      <c r="CD104" s="4">
        <v>290381.59999999998</v>
      </c>
      <c r="CE104" s="4">
        <v>290387.59999999998</v>
      </c>
      <c r="CF104" s="4">
        <v>290384</v>
      </c>
      <c r="CG104" s="4">
        <v>290404.90000000002</v>
      </c>
      <c r="CH104" s="4">
        <v>290412.79999999999</v>
      </c>
      <c r="CI104" s="4">
        <v>290413.8</v>
      </c>
      <c r="CJ104" s="4">
        <v>290414.40000000002</v>
      </c>
      <c r="CK104" s="4">
        <v>290414.09999999998</v>
      </c>
      <c r="CL104" s="4">
        <v>290414.09999999998</v>
      </c>
      <c r="CM104" s="4">
        <v>290414.2</v>
      </c>
      <c r="CN104" s="4">
        <v>290397.3</v>
      </c>
      <c r="CO104" s="4">
        <v>290459.40000000002</v>
      </c>
      <c r="CP104" s="4">
        <v>290458.59999999998</v>
      </c>
      <c r="CQ104" s="4">
        <v>290459.2</v>
      </c>
      <c r="CR104" s="4">
        <v>290459.40000000002</v>
      </c>
      <c r="CS104" s="4">
        <v>290459.40000000002</v>
      </c>
      <c r="CT104" s="4">
        <v>290460.40000000002</v>
      </c>
      <c r="CU104" s="4">
        <v>290460.40000000002</v>
      </c>
      <c r="CV104" s="4">
        <v>290462.5</v>
      </c>
      <c r="CW104" s="4">
        <v>290483.90000000002</v>
      </c>
      <c r="CX104" s="4">
        <v>290482.09999999998</v>
      </c>
      <c r="CY104" s="4">
        <v>290483.20000000001</v>
      </c>
      <c r="CZ104" s="4">
        <v>290484</v>
      </c>
      <c r="DA104" s="4">
        <v>290484</v>
      </c>
      <c r="DB104" s="4">
        <v>290483.20000000001</v>
      </c>
      <c r="DC104" s="4">
        <v>290483</v>
      </c>
      <c r="DD104" s="4">
        <v>290483.20000000001</v>
      </c>
      <c r="DE104" s="4">
        <v>290467.3</v>
      </c>
      <c r="DF104" s="4">
        <v>290467.3</v>
      </c>
      <c r="DG104" s="4">
        <v>290467.3</v>
      </c>
      <c r="DH104" s="4">
        <v>290466.5</v>
      </c>
      <c r="DI104" s="4">
        <v>290466.3</v>
      </c>
      <c r="DJ104" s="4">
        <v>290467</v>
      </c>
      <c r="DK104" s="4">
        <v>290467</v>
      </c>
      <c r="DL104" s="4">
        <v>290415.5</v>
      </c>
      <c r="DM104" s="4">
        <v>279314.40000000002</v>
      </c>
      <c r="DN104" s="4">
        <v>279314.5</v>
      </c>
      <c r="DO104" s="4">
        <v>279314.40000000002</v>
      </c>
      <c r="DP104" s="4">
        <v>279314.7</v>
      </c>
      <c r="DQ104" s="4">
        <v>279314.5</v>
      </c>
      <c r="DR104" s="4">
        <v>279315.5</v>
      </c>
      <c r="DS104" s="4">
        <v>279315.5</v>
      </c>
      <c r="DT104" s="4">
        <v>279315.7</v>
      </c>
      <c r="DU104" s="4">
        <v>279169.5</v>
      </c>
      <c r="DV104" s="4">
        <v>279169.3</v>
      </c>
      <c r="DW104" s="4">
        <v>279169.40000000002</v>
      </c>
      <c r="DX104" s="4"/>
      <c r="DY104" s="4"/>
    </row>
    <row r="105" spans="1:129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302062.5</v>
      </c>
      <c r="AC105" s="4">
        <v>304230.5</v>
      </c>
      <c r="AD105" s="4">
        <v>304567.8</v>
      </c>
      <c r="AE105" s="4">
        <v>304616.09999999998</v>
      </c>
      <c r="AF105" s="4">
        <v>304476.90000000002</v>
      </c>
      <c r="AG105" s="4">
        <v>304509.5</v>
      </c>
      <c r="AH105" s="4">
        <v>304421.8</v>
      </c>
      <c r="AI105" s="4">
        <v>304428.2</v>
      </c>
      <c r="AJ105" s="4">
        <v>305707.09999999998</v>
      </c>
      <c r="AK105" s="4">
        <v>302879.09999999998</v>
      </c>
      <c r="AL105" s="4">
        <v>302986.40000000002</v>
      </c>
      <c r="AM105" s="4">
        <v>302976.40000000002</v>
      </c>
      <c r="AN105" s="4">
        <v>303081.5</v>
      </c>
      <c r="AO105" s="4">
        <v>303056.8</v>
      </c>
      <c r="AP105" s="4">
        <v>303076.8</v>
      </c>
      <c r="AQ105" s="4">
        <v>303119.90000000002</v>
      </c>
      <c r="AR105" s="4">
        <v>302985.40000000002</v>
      </c>
      <c r="AS105" s="4">
        <v>302071.09999999998</v>
      </c>
      <c r="AT105" s="4">
        <v>302371.3</v>
      </c>
      <c r="AU105" s="4">
        <v>302355.20000000001</v>
      </c>
      <c r="AV105" s="4">
        <v>302490.09999999998</v>
      </c>
      <c r="AW105" s="4">
        <v>302491.90000000002</v>
      </c>
      <c r="AX105" s="4">
        <v>302629.09999999998</v>
      </c>
      <c r="AY105" s="4">
        <v>302617.2</v>
      </c>
      <c r="AZ105" s="4">
        <v>302766.5</v>
      </c>
      <c r="BA105" s="4">
        <v>302572.5</v>
      </c>
      <c r="BB105" s="4">
        <v>302469.8</v>
      </c>
      <c r="BC105" s="4">
        <v>302470.2</v>
      </c>
      <c r="BD105" s="4">
        <v>302236.09999999998</v>
      </c>
      <c r="BE105" s="4">
        <v>302242.8</v>
      </c>
      <c r="BF105" s="4">
        <v>302226.59999999998</v>
      </c>
      <c r="BG105" s="4">
        <v>302218.2</v>
      </c>
      <c r="BH105" s="4">
        <v>302182.7</v>
      </c>
      <c r="BI105" s="4">
        <v>302497.7</v>
      </c>
      <c r="BJ105" s="4">
        <v>302504.3</v>
      </c>
      <c r="BK105" s="4">
        <v>302508.2</v>
      </c>
      <c r="BL105" s="4">
        <v>302496.5</v>
      </c>
      <c r="BM105" s="4">
        <v>302500.40000000002</v>
      </c>
      <c r="BN105" s="4">
        <v>302550.40000000002</v>
      </c>
      <c r="BO105" s="4">
        <v>302548.59999999998</v>
      </c>
      <c r="BP105" s="4">
        <v>302537.2</v>
      </c>
      <c r="BQ105" s="4">
        <v>302675.20000000001</v>
      </c>
      <c r="BR105" s="4">
        <v>302502.90000000002</v>
      </c>
      <c r="BS105" s="4">
        <v>302501</v>
      </c>
      <c r="BT105" s="4">
        <v>302612.8</v>
      </c>
      <c r="BU105" s="4">
        <v>302608.5</v>
      </c>
      <c r="BV105" s="4">
        <v>302653.8</v>
      </c>
      <c r="BW105" s="4">
        <v>302642.8</v>
      </c>
      <c r="BX105" s="4">
        <v>302645.8</v>
      </c>
      <c r="BY105" s="4">
        <v>292428.3</v>
      </c>
      <c r="BZ105" s="4">
        <v>292438.59999999998</v>
      </c>
      <c r="CA105" s="4">
        <v>292441.5</v>
      </c>
      <c r="CB105" s="4">
        <v>292448.5</v>
      </c>
      <c r="CC105" s="4">
        <v>292449.2</v>
      </c>
      <c r="CD105" s="4">
        <v>292450.2</v>
      </c>
      <c r="CE105" s="4">
        <v>292445.3</v>
      </c>
      <c r="CF105" s="4">
        <v>292441.7</v>
      </c>
      <c r="CG105" s="4">
        <v>292431.7</v>
      </c>
      <c r="CH105" s="4">
        <v>292415.90000000002</v>
      </c>
      <c r="CI105" s="4">
        <v>292421.5</v>
      </c>
      <c r="CJ105" s="4">
        <v>292431.3</v>
      </c>
      <c r="CK105" s="4">
        <v>292430.90000000002</v>
      </c>
      <c r="CL105" s="4">
        <v>292423.90000000002</v>
      </c>
      <c r="CM105" s="4">
        <v>292424</v>
      </c>
      <c r="CN105" s="4">
        <v>292411.59999999998</v>
      </c>
      <c r="CO105" s="4">
        <v>292339.8</v>
      </c>
      <c r="CP105" s="4">
        <v>292338.40000000002</v>
      </c>
      <c r="CQ105" s="4">
        <v>292337.09999999998</v>
      </c>
      <c r="CR105" s="4">
        <v>292336.09999999998</v>
      </c>
      <c r="CS105" s="4">
        <v>292336.09999999998</v>
      </c>
      <c r="CT105" s="4">
        <v>292335.59999999998</v>
      </c>
      <c r="CU105" s="4">
        <v>292335.59999999998</v>
      </c>
      <c r="CV105" s="4">
        <v>292338.3</v>
      </c>
      <c r="CW105" s="4">
        <v>292327.40000000002</v>
      </c>
      <c r="CX105" s="4">
        <v>292327.59999999998</v>
      </c>
      <c r="CY105" s="4">
        <v>292328.8</v>
      </c>
      <c r="CZ105" s="4">
        <v>292328.40000000002</v>
      </c>
      <c r="DA105" s="4">
        <v>292328.2</v>
      </c>
      <c r="DB105" s="4">
        <v>292330.2</v>
      </c>
      <c r="DC105" s="4">
        <v>292329.7</v>
      </c>
      <c r="DD105" s="4">
        <v>292329</v>
      </c>
      <c r="DE105" s="4">
        <v>292335.3</v>
      </c>
      <c r="DF105" s="4">
        <v>292335.8</v>
      </c>
      <c r="DG105" s="4">
        <v>292335.09999999998</v>
      </c>
      <c r="DH105" s="4">
        <v>292334.8</v>
      </c>
      <c r="DI105" s="4">
        <v>292335.7</v>
      </c>
      <c r="DJ105" s="4">
        <v>292336.09999999998</v>
      </c>
      <c r="DK105" s="4">
        <v>292336.2</v>
      </c>
      <c r="DL105" s="4">
        <v>292420.59999999998</v>
      </c>
      <c r="DM105" s="4">
        <v>282019.7</v>
      </c>
      <c r="DN105" s="4">
        <v>282019.59999999998</v>
      </c>
      <c r="DO105" s="4">
        <v>282019.7</v>
      </c>
      <c r="DP105" s="4">
        <v>282020.2</v>
      </c>
      <c r="DQ105" s="4">
        <v>282019.90000000002</v>
      </c>
      <c r="DR105" s="4">
        <v>282021</v>
      </c>
      <c r="DS105" s="4">
        <v>282020.90000000002</v>
      </c>
      <c r="DT105" s="4">
        <v>282020.59999999998</v>
      </c>
      <c r="DU105" s="4">
        <v>281856.7</v>
      </c>
      <c r="DV105" s="4">
        <v>281856.3</v>
      </c>
      <c r="DW105" s="4">
        <v>281857.09999999998</v>
      </c>
      <c r="DX105" s="4"/>
      <c r="DY105" s="4"/>
    </row>
    <row r="106" spans="1:129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306948.09999999998</v>
      </c>
      <c r="AE106" s="4">
        <v>307282.5</v>
      </c>
      <c r="AF106" s="4">
        <v>306393.40000000002</v>
      </c>
      <c r="AG106" s="4">
        <v>306477.90000000002</v>
      </c>
      <c r="AH106" s="4">
        <v>306376.2</v>
      </c>
      <c r="AI106" s="4">
        <v>306433.09999999998</v>
      </c>
      <c r="AJ106" s="4">
        <v>307781.5</v>
      </c>
      <c r="AK106" s="4">
        <v>304287</v>
      </c>
      <c r="AL106" s="4">
        <v>303790.09999999998</v>
      </c>
      <c r="AM106" s="4">
        <v>303823.59999999998</v>
      </c>
      <c r="AN106" s="4">
        <v>304105.7</v>
      </c>
      <c r="AO106" s="4">
        <v>304082.2</v>
      </c>
      <c r="AP106" s="4">
        <v>304107.90000000002</v>
      </c>
      <c r="AQ106" s="4">
        <v>304070.7</v>
      </c>
      <c r="AR106" s="4">
        <v>304072.90000000002</v>
      </c>
      <c r="AS106" s="4">
        <v>303988.7</v>
      </c>
      <c r="AT106" s="4">
        <v>303931</v>
      </c>
      <c r="AU106" s="4">
        <v>303926.5</v>
      </c>
      <c r="AV106" s="4">
        <v>304072.59999999998</v>
      </c>
      <c r="AW106" s="4">
        <v>304065.09999999998</v>
      </c>
      <c r="AX106" s="4">
        <v>303963.2</v>
      </c>
      <c r="AY106" s="4">
        <v>303956</v>
      </c>
      <c r="AZ106" s="4">
        <v>304005.59999999998</v>
      </c>
      <c r="BA106" s="4">
        <v>303876</v>
      </c>
      <c r="BB106" s="4">
        <v>304005.3</v>
      </c>
      <c r="BC106" s="4">
        <v>304026.90000000002</v>
      </c>
      <c r="BD106" s="4">
        <v>303724.59999999998</v>
      </c>
      <c r="BE106" s="4">
        <v>303725.8</v>
      </c>
      <c r="BF106" s="4">
        <v>303774.90000000002</v>
      </c>
      <c r="BG106" s="4">
        <v>303776.40000000002</v>
      </c>
      <c r="BH106" s="4">
        <v>303764.40000000002</v>
      </c>
      <c r="BI106" s="4">
        <v>303889.7</v>
      </c>
      <c r="BJ106" s="4">
        <v>303902.8</v>
      </c>
      <c r="BK106" s="4">
        <v>303901.3</v>
      </c>
      <c r="BL106" s="4">
        <v>303895.90000000002</v>
      </c>
      <c r="BM106" s="4">
        <v>303900.5</v>
      </c>
      <c r="BN106" s="4">
        <v>303881.8</v>
      </c>
      <c r="BO106" s="4">
        <v>303882</v>
      </c>
      <c r="BP106" s="4">
        <v>303888.5</v>
      </c>
      <c r="BQ106" s="4">
        <v>303996.40000000002</v>
      </c>
      <c r="BR106" s="4">
        <v>304041.7</v>
      </c>
      <c r="BS106" s="4">
        <v>304042.3</v>
      </c>
      <c r="BT106" s="4">
        <v>303948.40000000002</v>
      </c>
      <c r="BU106" s="4">
        <v>303944.5</v>
      </c>
      <c r="BV106" s="4">
        <v>303839.2</v>
      </c>
      <c r="BW106" s="4">
        <v>303838.5</v>
      </c>
      <c r="BX106" s="4">
        <v>303813.3</v>
      </c>
      <c r="BY106" s="4">
        <v>293437.40000000002</v>
      </c>
      <c r="BZ106" s="4">
        <v>293423.40000000002</v>
      </c>
      <c r="CA106" s="4">
        <v>293422.5</v>
      </c>
      <c r="CB106" s="4">
        <v>293438</v>
      </c>
      <c r="CC106" s="4">
        <v>293438.40000000002</v>
      </c>
      <c r="CD106" s="4">
        <v>293437.3</v>
      </c>
      <c r="CE106" s="4">
        <v>293435.59999999998</v>
      </c>
      <c r="CF106" s="4">
        <v>293446.90000000002</v>
      </c>
      <c r="CG106" s="4">
        <v>293423.7</v>
      </c>
      <c r="CH106" s="4">
        <v>293412.2</v>
      </c>
      <c r="CI106" s="4">
        <v>293421.3</v>
      </c>
      <c r="CJ106" s="4">
        <v>293430.7</v>
      </c>
      <c r="CK106" s="4">
        <v>293431.3</v>
      </c>
      <c r="CL106" s="4">
        <v>293427.3</v>
      </c>
      <c r="CM106" s="4">
        <v>293427.3</v>
      </c>
      <c r="CN106" s="4">
        <v>293449.59999999998</v>
      </c>
      <c r="CO106" s="4">
        <v>293439.5</v>
      </c>
      <c r="CP106" s="4">
        <v>293436.5</v>
      </c>
      <c r="CQ106" s="4">
        <v>293436.79999999999</v>
      </c>
      <c r="CR106" s="4">
        <v>293436.3</v>
      </c>
      <c r="CS106" s="4">
        <v>293436.2</v>
      </c>
      <c r="CT106" s="4">
        <v>293435.2</v>
      </c>
      <c r="CU106" s="4">
        <v>293435.2</v>
      </c>
      <c r="CV106" s="4">
        <v>293430.40000000002</v>
      </c>
      <c r="CW106" s="4">
        <v>293421.7</v>
      </c>
      <c r="CX106" s="4">
        <v>293424.5</v>
      </c>
      <c r="CY106" s="4">
        <v>293421.8</v>
      </c>
      <c r="CZ106" s="4">
        <v>293421.7</v>
      </c>
      <c r="DA106" s="4">
        <v>293421.7</v>
      </c>
      <c r="DB106" s="4">
        <v>293422.8</v>
      </c>
      <c r="DC106" s="4">
        <v>293423.2</v>
      </c>
      <c r="DD106" s="4">
        <v>293423.2</v>
      </c>
      <c r="DE106" s="4">
        <v>293430.40000000002</v>
      </c>
      <c r="DF106" s="4">
        <v>293429.90000000002</v>
      </c>
      <c r="DG106" s="4">
        <v>293430.2</v>
      </c>
      <c r="DH106" s="4">
        <v>293432.3</v>
      </c>
      <c r="DI106" s="4">
        <v>293432.09999999998</v>
      </c>
      <c r="DJ106" s="4">
        <v>293430.09999999998</v>
      </c>
      <c r="DK106" s="4">
        <v>293430.09999999998</v>
      </c>
      <c r="DL106" s="4">
        <v>293409</v>
      </c>
      <c r="DM106" s="4">
        <v>282195.8</v>
      </c>
      <c r="DN106" s="4">
        <v>282195.09999999998</v>
      </c>
      <c r="DO106" s="4">
        <v>282195.09999999998</v>
      </c>
      <c r="DP106" s="4">
        <v>282196.3</v>
      </c>
      <c r="DQ106" s="4">
        <v>282196.09999999998</v>
      </c>
      <c r="DR106" s="4">
        <v>282194.59999999998</v>
      </c>
      <c r="DS106" s="4">
        <v>282194.7</v>
      </c>
      <c r="DT106" s="4">
        <v>282194.59999999998</v>
      </c>
      <c r="DU106" s="4">
        <v>282029</v>
      </c>
      <c r="DV106" s="4">
        <v>282028.40000000002</v>
      </c>
      <c r="DW106" s="4">
        <v>282027.8</v>
      </c>
      <c r="DX106" s="4"/>
      <c r="DY106" s="4"/>
    </row>
    <row r="107" spans="1:129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307598.5</v>
      </c>
      <c r="AG107" s="4">
        <v>307996.3</v>
      </c>
      <c r="AH107" s="4">
        <v>306986.7</v>
      </c>
      <c r="AI107" s="4">
        <v>307052.2</v>
      </c>
      <c r="AJ107" s="4">
        <v>307619.09999999998</v>
      </c>
      <c r="AK107" s="4">
        <v>304121.59999999998</v>
      </c>
      <c r="AL107" s="4">
        <v>303958.8</v>
      </c>
      <c r="AM107" s="4">
        <v>303960.2</v>
      </c>
      <c r="AN107" s="4">
        <v>303644.7</v>
      </c>
      <c r="AO107" s="4">
        <v>303686.59999999998</v>
      </c>
      <c r="AP107" s="4">
        <v>303957.2</v>
      </c>
      <c r="AQ107" s="4">
        <v>303893.09999999998</v>
      </c>
      <c r="AR107" s="4">
        <v>303930.40000000002</v>
      </c>
      <c r="AS107" s="4">
        <v>305712.09999999998</v>
      </c>
      <c r="AT107" s="4">
        <v>305595</v>
      </c>
      <c r="AU107" s="4">
        <v>305595.3</v>
      </c>
      <c r="AV107" s="4">
        <v>305373.90000000002</v>
      </c>
      <c r="AW107" s="4">
        <v>305372.40000000002</v>
      </c>
      <c r="AX107" s="4">
        <v>305237.7</v>
      </c>
      <c r="AY107" s="4">
        <v>305264.59999999998</v>
      </c>
      <c r="AZ107" s="4">
        <v>305235.59999999998</v>
      </c>
      <c r="BA107" s="4">
        <v>304375.3</v>
      </c>
      <c r="BB107" s="4">
        <v>304360.2</v>
      </c>
      <c r="BC107" s="4">
        <v>304343.90000000002</v>
      </c>
      <c r="BD107" s="4">
        <v>304711.8</v>
      </c>
      <c r="BE107" s="4">
        <v>304710.09999999998</v>
      </c>
      <c r="BF107" s="4">
        <v>304699.59999999998</v>
      </c>
      <c r="BG107" s="4">
        <v>304694</v>
      </c>
      <c r="BH107" s="4">
        <v>304731</v>
      </c>
      <c r="BI107" s="4">
        <v>304515.59999999998</v>
      </c>
      <c r="BJ107" s="4">
        <v>304462.5</v>
      </c>
      <c r="BK107" s="4">
        <v>304458.40000000002</v>
      </c>
      <c r="BL107" s="4">
        <v>304554</v>
      </c>
      <c r="BM107" s="4">
        <v>304548.59999999998</v>
      </c>
      <c r="BN107" s="4">
        <v>304362.09999999998</v>
      </c>
      <c r="BO107" s="4">
        <v>304364</v>
      </c>
      <c r="BP107" s="4">
        <v>304407.5</v>
      </c>
      <c r="BQ107" s="4">
        <v>304178.3</v>
      </c>
      <c r="BR107" s="4">
        <v>304250.59999999998</v>
      </c>
      <c r="BS107" s="4">
        <v>304250.59999999998</v>
      </c>
      <c r="BT107" s="4">
        <v>304259.7</v>
      </c>
      <c r="BU107" s="4">
        <v>304269</v>
      </c>
      <c r="BV107" s="4">
        <v>304396.7</v>
      </c>
      <c r="BW107" s="4">
        <v>304393.3</v>
      </c>
      <c r="BX107" s="4">
        <v>304365.7</v>
      </c>
      <c r="BY107" s="4">
        <v>294072</v>
      </c>
      <c r="BZ107" s="4">
        <v>294057</v>
      </c>
      <c r="CA107" s="4">
        <v>294059.3</v>
      </c>
      <c r="CB107" s="4">
        <v>294050.40000000002</v>
      </c>
      <c r="CC107" s="4">
        <v>294051.09999999998</v>
      </c>
      <c r="CD107" s="4">
        <v>294045.59999999998</v>
      </c>
      <c r="CE107" s="4">
        <v>294041.7</v>
      </c>
      <c r="CF107" s="4">
        <v>294046.2</v>
      </c>
      <c r="CG107" s="4">
        <v>294045.40000000002</v>
      </c>
      <c r="CH107" s="4">
        <v>294072.09999999998</v>
      </c>
      <c r="CI107" s="4">
        <v>294053.5</v>
      </c>
      <c r="CJ107" s="4">
        <v>294019.40000000002</v>
      </c>
      <c r="CK107" s="4">
        <v>294019.59999999998</v>
      </c>
      <c r="CL107" s="4">
        <v>294041.40000000002</v>
      </c>
      <c r="CM107" s="4">
        <v>294041.2</v>
      </c>
      <c r="CN107" s="4">
        <v>294034.3</v>
      </c>
      <c r="CO107" s="4">
        <v>294073</v>
      </c>
      <c r="CP107" s="4">
        <v>294077.7</v>
      </c>
      <c r="CQ107" s="4">
        <v>294078.40000000002</v>
      </c>
      <c r="CR107" s="4">
        <v>294079.09999999998</v>
      </c>
      <c r="CS107" s="4">
        <v>294079.09999999998</v>
      </c>
      <c r="CT107" s="4">
        <v>294079.59999999998</v>
      </c>
      <c r="CU107" s="4">
        <v>294079.59999999998</v>
      </c>
      <c r="CV107" s="4">
        <v>294073.7</v>
      </c>
      <c r="CW107" s="4">
        <v>294066.8</v>
      </c>
      <c r="CX107" s="4">
        <v>294066.8</v>
      </c>
      <c r="CY107" s="4">
        <v>294065.7</v>
      </c>
      <c r="CZ107" s="4">
        <v>294065.3</v>
      </c>
      <c r="DA107" s="4">
        <v>294065.40000000002</v>
      </c>
      <c r="DB107" s="4">
        <v>294063.8</v>
      </c>
      <c r="DC107" s="4">
        <v>294064.40000000002</v>
      </c>
      <c r="DD107" s="4">
        <v>294064.7</v>
      </c>
      <c r="DE107" s="4">
        <v>294073.5</v>
      </c>
      <c r="DF107" s="4">
        <v>294074.3</v>
      </c>
      <c r="DG107" s="4">
        <v>294075.3</v>
      </c>
      <c r="DH107" s="4">
        <v>294074.09999999998</v>
      </c>
      <c r="DI107" s="4">
        <v>294073.3</v>
      </c>
      <c r="DJ107" s="4">
        <v>294075.3</v>
      </c>
      <c r="DK107" s="4">
        <v>294075.2</v>
      </c>
      <c r="DL107" s="4">
        <v>294058.59999999998</v>
      </c>
      <c r="DM107" s="4">
        <v>282717.59999999998</v>
      </c>
      <c r="DN107" s="4">
        <v>282718.09999999998</v>
      </c>
      <c r="DO107" s="4">
        <v>282718</v>
      </c>
      <c r="DP107" s="4">
        <v>282715.7</v>
      </c>
      <c r="DQ107" s="4">
        <v>282715.8</v>
      </c>
      <c r="DR107" s="4">
        <v>282715.2</v>
      </c>
      <c r="DS107" s="4">
        <v>282715.3</v>
      </c>
      <c r="DT107" s="4">
        <v>282715.2</v>
      </c>
      <c r="DU107" s="4">
        <v>282762.90000000002</v>
      </c>
      <c r="DV107" s="4">
        <v>282763.5</v>
      </c>
      <c r="DW107" s="4">
        <v>282763</v>
      </c>
      <c r="DX107" s="4"/>
      <c r="DY107" s="4"/>
    </row>
    <row r="108" spans="1:129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308449.59999999998</v>
      </c>
      <c r="AI108" s="4">
        <v>308540.2</v>
      </c>
      <c r="AJ108" s="4">
        <v>309132.79999999999</v>
      </c>
      <c r="AK108" s="4">
        <v>305637.7</v>
      </c>
      <c r="AL108" s="4">
        <v>305687.5</v>
      </c>
      <c r="AM108" s="4">
        <v>305620.2</v>
      </c>
      <c r="AN108" s="4">
        <v>305472.7</v>
      </c>
      <c r="AO108" s="4">
        <v>305504.3</v>
      </c>
      <c r="AP108" s="4">
        <v>305172.40000000002</v>
      </c>
      <c r="AQ108" s="4">
        <v>305227.09999999998</v>
      </c>
      <c r="AR108" s="4">
        <v>305336.40000000002</v>
      </c>
      <c r="AS108" s="4">
        <v>308127.8</v>
      </c>
      <c r="AT108" s="4">
        <v>307975.09999999998</v>
      </c>
      <c r="AU108" s="4">
        <v>308002.09999999998</v>
      </c>
      <c r="AV108" s="4">
        <v>307757.59999999998</v>
      </c>
      <c r="AW108" s="4">
        <v>307766.40000000002</v>
      </c>
      <c r="AX108" s="4">
        <v>307845</v>
      </c>
      <c r="AY108" s="4">
        <v>307837.8</v>
      </c>
      <c r="AZ108" s="4">
        <v>307587.7</v>
      </c>
      <c r="BA108" s="4">
        <v>306269.5</v>
      </c>
      <c r="BB108" s="4">
        <v>306228.59999999998</v>
      </c>
      <c r="BC108" s="4">
        <v>306221.8</v>
      </c>
      <c r="BD108" s="4">
        <v>306496.40000000002</v>
      </c>
      <c r="BE108" s="4">
        <v>306487.5</v>
      </c>
      <c r="BF108" s="4">
        <v>306451.8</v>
      </c>
      <c r="BG108" s="4">
        <v>306464</v>
      </c>
      <c r="BH108" s="4">
        <v>306497.90000000002</v>
      </c>
      <c r="BI108" s="4">
        <v>306232</v>
      </c>
      <c r="BJ108" s="4">
        <v>306263.40000000002</v>
      </c>
      <c r="BK108" s="4">
        <v>306264.09999999998</v>
      </c>
      <c r="BL108" s="4">
        <v>306185.40000000002</v>
      </c>
      <c r="BM108" s="4">
        <v>306178.7</v>
      </c>
      <c r="BN108" s="4">
        <v>306342.40000000002</v>
      </c>
      <c r="BO108" s="4">
        <v>306342</v>
      </c>
      <c r="BP108" s="4">
        <v>306308.5</v>
      </c>
      <c r="BQ108" s="4">
        <v>306184.90000000002</v>
      </c>
      <c r="BR108" s="4">
        <v>306254.40000000002</v>
      </c>
      <c r="BS108" s="4">
        <v>306255.59999999998</v>
      </c>
      <c r="BT108" s="4">
        <v>306250.8</v>
      </c>
      <c r="BU108" s="4">
        <v>306251.90000000002</v>
      </c>
      <c r="BV108" s="4">
        <v>306233.5</v>
      </c>
      <c r="BW108" s="4">
        <v>306249.2</v>
      </c>
      <c r="BX108" s="4">
        <v>306328.59999999998</v>
      </c>
      <c r="BY108" s="4">
        <v>294930.8</v>
      </c>
      <c r="BZ108" s="4">
        <v>294943.3</v>
      </c>
      <c r="CA108" s="4">
        <v>294939.2</v>
      </c>
      <c r="CB108" s="4">
        <v>294911.7</v>
      </c>
      <c r="CC108" s="4">
        <v>294909</v>
      </c>
      <c r="CD108" s="4">
        <v>294917.2</v>
      </c>
      <c r="CE108" s="4">
        <v>294933.8</v>
      </c>
      <c r="CF108" s="4">
        <v>294906.40000000002</v>
      </c>
      <c r="CG108" s="4">
        <v>294974.09999999998</v>
      </c>
      <c r="CH108" s="4">
        <v>294976.7</v>
      </c>
      <c r="CI108" s="4">
        <v>294981.3</v>
      </c>
      <c r="CJ108" s="4">
        <v>294982.59999999998</v>
      </c>
      <c r="CK108" s="4">
        <v>294982</v>
      </c>
      <c r="CL108" s="4">
        <v>294971</v>
      </c>
      <c r="CM108" s="4">
        <v>294971.40000000002</v>
      </c>
      <c r="CN108" s="4">
        <v>294967.09999999998</v>
      </c>
      <c r="CO108" s="4">
        <v>295018.5</v>
      </c>
      <c r="CP108" s="4">
        <v>295018.5</v>
      </c>
      <c r="CQ108" s="4">
        <v>295018.8</v>
      </c>
      <c r="CR108" s="4">
        <v>295020.2</v>
      </c>
      <c r="CS108" s="4">
        <v>295020.2</v>
      </c>
      <c r="CT108" s="4">
        <v>295021.5</v>
      </c>
      <c r="CU108" s="4">
        <v>295021.5</v>
      </c>
      <c r="CV108" s="4">
        <v>295033.40000000002</v>
      </c>
      <c r="CW108" s="4">
        <v>295070</v>
      </c>
      <c r="CX108" s="4">
        <v>295064.7</v>
      </c>
      <c r="CY108" s="4">
        <v>295069.2</v>
      </c>
      <c r="CZ108" s="4">
        <v>295068.59999999998</v>
      </c>
      <c r="DA108" s="4">
        <v>295068.5</v>
      </c>
      <c r="DB108" s="4">
        <v>295065.09999999998</v>
      </c>
      <c r="DC108" s="4">
        <v>295064.40000000002</v>
      </c>
      <c r="DD108" s="4">
        <v>295065.90000000002</v>
      </c>
      <c r="DE108" s="4">
        <v>295033.7</v>
      </c>
      <c r="DF108" s="4">
        <v>295031.40000000002</v>
      </c>
      <c r="DG108" s="4">
        <v>295030.7</v>
      </c>
      <c r="DH108" s="4">
        <v>295030.40000000002</v>
      </c>
      <c r="DI108" s="4">
        <v>295030.2</v>
      </c>
      <c r="DJ108" s="4">
        <v>295030.8</v>
      </c>
      <c r="DK108" s="4">
        <v>295030.8</v>
      </c>
      <c r="DL108" s="4">
        <v>294992.90000000002</v>
      </c>
      <c r="DM108" s="4">
        <v>283293.40000000002</v>
      </c>
      <c r="DN108" s="4">
        <v>283293.59999999998</v>
      </c>
      <c r="DO108" s="4">
        <v>283293.40000000002</v>
      </c>
      <c r="DP108" s="4">
        <v>283293.40000000002</v>
      </c>
      <c r="DQ108" s="4">
        <v>283293.3</v>
      </c>
      <c r="DR108" s="4">
        <v>283294.7</v>
      </c>
      <c r="DS108" s="4">
        <v>283294.7</v>
      </c>
      <c r="DT108" s="4">
        <v>283294.90000000002</v>
      </c>
      <c r="DU108" s="4">
        <v>283084.7</v>
      </c>
      <c r="DV108" s="4">
        <v>283085.2</v>
      </c>
      <c r="DW108" s="4">
        <v>283085.40000000002</v>
      </c>
      <c r="DX108" s="4"/>
      <c r="DY108" s="4"/>
    </row>
    <row r="109" spans="1:129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306870.2</v>
      </c>
      <c r="AK109" s="4">
        <v>302741.5</v>
      </c>
      <c r="AL109" s="4">
        <v>302409.8</v>
      </c>
      <c r="AM109" s="4">
        <v>302346.2</v>
      </c>
      <c r="AN109" s="4">
        <v>302334.2</v>
      </c>
      <c r="AO109" s="4">
        <v>302317.5</v>
      </c>
      <c r="AP109" s="4">
        <v>302330.2</v>
      </c>
      <c r="AQ109" s="4">
        <v>302367.8</v>
      </c>
      <c r="AR109" s="4">
        <v>302221.90000000002</v>
      </c>
      <c r="AS109" s="4">
        <v>305276.7</v>
      </c>
      <c r="AT109" s="4">
        <v>305652.40000000002</v>
      </c>
      <c r="AU109" s="4">
        <v>305628.59999999998</v>
      </c>
      <c r="AV109" s="4">
        <v>305813.3</v>
      </c>
      <c r="AW109" s="4">
        <v>305818.40000000002</v>
      </c>
      <c r="AX109" s="4">
        <v>306059.59999999998</v>
      </c>
      <c r="AY109" s="4">
        <v>306041.5</v>
      </c>
      <c r="AZ109" s="4">
        <v>306308.59999999998</v>
      </c>
      <c r="BA109" s="4">
        <v>304614.59999999998</v>
      </c>
      <c r="BB109" s="4">
        <v>304380.3</v>
      </c>
      <c r="BC109" s="4">
        <v>304370.2</v>
      </c>
      <c r="BD109" s="4">
        <v>304114.8</v>
      </c>
      <c r="BE109" s="4">
        <v>304120.8</v>
      </c>
      <c r="BF109" s="4">
        <v>304084.90000000002</v>
      </c>
      <c r="BG109" s="4">
        <v>304081.2</v>
      </c>
      <c r="BH109" s="4">
        <v>304016</v>
      </c>
      <c r="BI109" s="4">
        <v>304414.5</v>
      </c>
      <c r="BJ109" s="4">
        <v>304424.3</v>
      </c>
      <c r="BK109" s="4">
        <v>304433.59999999998</v>
      </c>
      <c r="BL109" s="4">
        <v>304418.40000000002</v>
      </c>
      <c r="BM109" s="4">
        <v>304424.7</v>
      </c>
      <c r="BN109" s="4">
        <v>304506.59999999998</v>
      </c>
      <c r="BO109" s="4">
        <v>304505.09999999998</v>
      </c>
      <c r="BP109" s="4">
        <v>304481.90000000002</v>
      </c>
      <c r="BQ109" s="4">
        <v>304844.7</v>
      </c>
      <c r="BR109" s="4">
        <v>304604.09999999998</v>
      </c>
      <c r="BS109" s="4">
        <v>304601.59999999998</v>
      </c>
      <c r="BT109" s="4">
        <v>304729.2</v>
      </c>
      <c r="BU109" s="4">
        <v>304722.3</v>
      </c>
      <c r="BV109" s="4">
        <v>304646.40000000002</v>
      </c>
      <c r="BW109" s="4">
        <v>304634.2</v>
      </c>
      <c r="BX109" s="4">
        <v>304615.3</v>
      </c>
      <c r="BY109" s="4">
        <v>292321.5</v>
      </c>
      <c r="BZ109" s="4">
        <v>292365.3</v>
      </c>
      <c r="CA109" s="4">
        <v>292365.7</v>
      </c>
      <c r="CB109" s="4">
        <v>292382.7</v>
      </c>
      <c r="CC109" s="4">
        <v>292384.09999999998</v>
      </c>
      <c r="CD109" s="4">
        <v>292382</v>
      </c>
      <c r="CE109" s="4">
        <v>292372.09999999998</v>
      </c>
      <c r="CF109" s="4">
        <v>292383.3</v>
      </c>
      <c r="CG109" s="4">
        <v>292342.90000000002</v>
      </c>
      <c r="CH109" s="4">
        <v>292319.40000000002</v>
      </c>
      <c r="CI109" s="4">
        <v>292325</v>
      </c>
      <c r="CJ109" s="4">
        <v>292355</v>
      </c>
      <c r="CK109" s="4">
        <v>292354.3</v>
      </c>
      <c r="CL109" s="4">
        <v>292343.5</v>
      </c>
      <c r="CM109" s="4">
        <v>292343.59999999998</v>
      </c>
      <c r="CN109" s="4">
        <v>292343.7</v>
      </c>
      <c r="CO109" s="4">
        <v>292254.5</v>
      </c>
      <c r="CP109" s="4">
        <v>292255.2</v>
      </c>
      <c r="CQ109" s="4">
        <v>292253.5</v>
      </c>
      <c r="CR109" s="4">
        <v>292252.7</v>
      </c>
      <c r="CS109" s="4">
        <v>292252.7</v>
      </c>
      <c r="CT109" s="4">
        <v>292252.09999999998</v>
      </c>
      <c r="CU109" s="4">
        <v>292252.09999999998</v>
      </c>
      <c r="CV109" s="4">
        <v>292255.09999999998</v>
      </c>
      <c r="CW109" s="4">
        <v>292241.40000000002</v>
      </c>
      <c r="CX109" s="4">
        <v>292242.3</v>
      </c>
      <c r="CY109" s="4">
        <v>292244.40000000002</v>
      </c>
      <c r="CZ109" s="4">
        <v>292245.59999999998</v>
      </c>
      <c r="DA109" s="4">
        <v>292245.3</v>
      </c>
      <c r="DB109" s="4">
        <v>292248.2</v>
      </c>
      <c r="DC109" s="4">
        <v>292247.2</v>
      </c>
      <c r="DD109" s="4">
        <v>292245.8</v>
      </c>
      <c r="DE109" s="4">
        <v>292258.2</v>
      </c>
      <c r="DF109" s="4">
        <v>292258.09999999998</v>
      </c>
      <c r="DG109" s="4">
        <v>292256.5</v>
      </c>
      <c r="DH109" s="4">
        <v>292257</v>
      </c>
      <c r="DI109" s="4">
        <v>292258.5</v>
      </c>
      <c r="DJ109" s="4">
        <v>292256</v>
      </c>
      <c r="DK109" s="4">
        <v>292256</v>
      </c>
      <c r="DL109" s="4">
        <v>292326.59999999998</v>
      </c>
      <c r="DM109" s="4">
        <v>281426.90000000002</v>
      </c>
      <c r="DN109" s="4">
        <v>281426</v>
      </c>
      <c r="DO109" s="4">
        <v>281426.3</v>
      </c>
      <c r="DP109" s="4">
        <v>281427.7</v>
      </c>
      <c r="DQ109" s="4">
        <v>281427.20000000001</v>
      </c>
      <c r="DR109" s="4">
        <v>281430.59999999998</v>
      </c>
      <c r="DS109" s="4">
        <v>281430.3</v>
      </c>
      <c r="DT109" s="4">
        <v>281430.09999999998</v>
      </c>
      <c r="DU109" s="4">
        <v>281147.90000000002</v>
      </c>
      <c r="DV109" s="4">
        <v>281147.3</v>
      </c>
      <c r="DW109" s="4">
        <v>281148.7</v>
      </c>
      <c r="DX109" s="4"/>
      <c r="DY109" s="4"/>
    </row>
    <row r="110" spans="1:129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305693.09999999998</v>
      </c>
      <c r="AM110" s="4">
        <v>305487.5</v>
      </c>
      <c r="AN110" s="4">
        <v>305534.90000000002</v>
      </c>
      <c r="AO110" s="4">
        <v>305499.7</v>
      </c>
      <c r="AP110" s="4">
        <v>305523.59999999998</v>
      </c>
      <c r="AQ110" s="4">
        <v>305594.09999999998</v>
      </c>
      <c r="AR110" s="4">
        <v>305596.09999999998</v>
      </c>
      <c r="AS110" s="4">
        <v>308937.3</v>
      </c>
      <c r="AT110" s="4">
        <v>308821.2</v>
      </c>
      <c r="AU110" s="4">
        <v>308814.7</v>
      </c>
      <c r="AV110" s="4">
        <v>309146.90000000002</v>
      </c>
      <c r="AW110" s="4">
        <v>309135.5</v>
      </c>
      <c r="AX110" s="4">
        <v>308950.90000000002</v>
      </c>
      <c r="AY110" s="4">
        <v>308945.2</v>
      </c>
      <c r="AZ110" s="4">
        <v>309025.5</v>
      </c>
      <c r="BA110" s="4">
        <v>307234.09999999998</v>
      </c>
      <c r="BB110" s="4">
        <v>307563.90000000002</v>
      </c>
      <c r="BC110" s="4">
        <v>307605</v>
      </c>
      <c r="BD110" s="4">
        <v>306961.90000000002</v>
      </c>
      <c r="BE110" s="4">
        <v>306967.3</v>
      </c>
      <c r="BF110" s="4">
        <v>307084.40000000002</v>
      </c>
      <c r="BG110" s="4">
        <v>307083.09999999998</v>
      </c>
      <c r="BH110" s="4">
        <v>307049.40000000002</v>
      </c>
      <c r="BI110" s="4">
        <v>307125.8</v>
      </c>
      <c r="BJ110" s="4">
        <v>307192.7</v>
      </c>
      <c r="BK110" s="4">
        <v>307187.40000000002</v>
      </c>
      <c r="BL110" s="4">
        <v>307143.7</v>
      </c>
      <c r="BM110" s="4">
        <v>307156.90000000002</v>
      </c>
      <c r="BN110" s="4">
        <v>307162.09999999998</v>
      </c>
      <c r="BO110" s="4">
        <v>307162.7</v>
      </c>
      <c r="BP110" s="4">
        <v>307146.7</v>
      </c>
      <c r="BQ110" s="4">
        <v>307220.2</v>
      </c>
      <c r="BR110" s="4">
        <v>307329.2</v>
      </c>
      <c r="BS110" s="4">
        <v>307330.40000000002</v>
      </c>
      <c r="BT110" s="4">
        <v>307125.3</v>
      </c>
      <c r="BU110" s="4">
        <v>307117.7</v>
      </c>
      <c r="BV110" s="4">
        <v>307054.40000000002</v>
      </c>
      <c r="BW110" s="4">
        <v>307057</v>
      </c>
      <c r="BX110" s="4">
        <v>307007</v>
      </c>
      <c r="BY110" s="4">
        <v>295951.40000000002</v>
      </c>
      <c r="BZ110" s="4">
        <v>295908.59999999998</v>
      </c>
      <c r="CA110" s="4">
        <v>295908.59999999998</v>
      </c>
      <c r="CB110" s="4">
        <v>295937</v>
      </c>
      <c r="CC110" s="4">
        <v>295938.8</v>
      </c>
      <c r="CD110" s="4">
        <v>295940.5</v>
      </c>
      <c r="CE110" s="4">
        <v>295935.40000000002</v>
      </c>
      <c r="CF110" s="4">
        <v>295956.3</v>
      </c>
      <c r="CG110" s="4">
        <v>295905.7</v>
      </c>
      <c r="CH110" s="4">
        <v>295891.3</v>
      </c>
      <c r="CI110" s="4">
        <v>295904.3</v>
      </c>
      <c r="CJ110" s="4">
        <v>295932.5</v>
      </c>
      <c r="CK110" s="4">
        <v>295933.5</v>
      </c>
      <c r="CL110" s="4">
        <v>295923.09999999998</v>
      </c>
      <c r="CM110" s="4">
        <v>295922.8</v>
      </c>
      <c r="CN110" s="4">
        <v>295931.5</v>
      </c>
      <c r="CO110" s="4">
        <v>295920</v>
      </c>
      <c r="CP110" s="4">
        <v>295914</v>
      </c>
      <c r="CQ110" s="4">
        <v>295914.5</v>
      </c>
      <c r="CR110" s="4">
        <v>295912.59999999998</v>
      </c>
      <c r="CS110" s="4">
        <v>295912.59999999998</v>
      </c>
      <c r="CT110" s="4">
        <v>295912.09999999998</v>
      </c>
      <c r="CU110" s="4">
        <v>295912.09999999998</v>
      </c>
      <c r="CV110" s="4">
        <v>295902.3</v>
      </c>
      <c r="CW110" s="4">
        <v>295884.90000000002</v>
      </c>
      <c r="CX110" s="4">
        <v>295890.8</v>
      </c>
      <c r="CY110" s="4">
        <v>295884.59999999998</v>
      </c>
      <c r="CZ110" s="4">
        <v>295884.79999999999</v>
      </c>
      <c r="DA110" s="4">
        <v>295884.79999999999</v>
      </c>
      <c r="DB110" s="4">
        <v>295888.90000000002</v>
      </c>
      <c r="DC110" s="4">
        <v>295889.59999999998</v>
      </c>
      <c r="DD110" s="4">
        <v>295889.3</v>
      </c>
      <c r="DE110" s="4">
        <v>295901.2</v>
      </c>
      <c r="DF110" s="4">
        <v>295903.3</v>
      </c>
      <c r="DG110" s="4">
        <v>295904.59999999998</v>
      </c>
      <c r="DH110" s="4">
        <v>295905.7</v>
      </c>
      <c r="DI110" s="4">
        <v>295905.40000000002</v>
      </c>
      <c r="DJ110" s="4">
        <v>295905.40000000002</v>
      </c>
      <c r="DK110" s="4">
        <v>295905.40000000002</v>
      </c>
      <c r="DL110" s="4">
        <v>295886.2</v>
      </c>
      <c r="DM110" s="4">
        <v>284255.59999999998</v>
      </c>
      <c r="DN110" s="4">
        <v>284255.8</v>
      </c>
      <c r="DO110" s="4">
        <v>284255.7</v>
      </c>
      <c r="DP110" s="4">
        <v>284256.90000000002</v>
      </c>
      <c r="DQ110" s="4">
        <v>284256.7</v>
      </c>
      <c r="DR110" s="4">
        <v>284253</v>
      </c>
      <c r="DS110" s="4">
        <v>284253.3</v>
      </c>
      <c r="DT110" s="4">
        <v>284252.79999999999</v>
      </c>
      <c r="DU110" s="4">
        <v>284689.5</v>
      </c>
      <c r="DV110" s="4">
        <v>284689</v>
      </c>
      <c r="DW110" s="4">
        <v>284687.8</v>
      </c>
      <c r="DX110" s="4"/>
      <c r="DY110" s="4"/>
    </row>
    <row r="111" spans="1:129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308162.7</v>
      </c>
      <c r="AO111" s="4">
        <v>307806.5</v>
      </c>
      <c r="AP111" s="4">
        <v>308092.09999999998</v>
      </c>
      <c r="AQ111" s="4">
        <v>308171.8</v>
      </c>
      <c r="AR111" s="4">
        <v>308020</v>
      </c>
      <c r="AS111" s="4">
        <v>310915.8</v>
      </c>
      <c r="AT111" s="4">
        <v>310721.8</v>
      </c>
      <c r="AU111" s="4">
        <v>310722.59999999998</v>
      </c>
      <c r="AV111" s="4">
        <v>310873.7</v>
      </c>
      <c r="AW111" s="4">
        <v>310863.59999999998</v>
      </c>
      <c r="AX111" s="4">
        <v>310676.09999999998</v>
      </c>
      <c r="AY111" s="4">
        <v>310703.3</v>
      </c>
      <c r="AZ111" s="4">
        <v>310519.7</v>
      </c>
      <c r="BA111" s="4">
        <v>306472.8</v>
      </c>
      <c r="BB111" s="4">
        <v>306526.59999999998</v>
      </c>
      <c r="BC111" s="4">
        <v>306510.59999999998</v>
      </c>
      <c r="BD111" s="4">
        <v>307215.5</v>
      </c>
      <c r="BE111" s="4">
        <v>307212.79999999999</v>
      </c>
      <c r="BF111" s="4">
        <v>307176.7</v>
      </c>
      <c r="BG111" s="4">
        <v>307168</v>
      </c>
      <c r="BH111" s="4">
        <v>307237.2</v>
      </c>
      <c r="BI111" s="4">
        <v>310059.90000000002</v>
      </c>
      <c r="BJ111" s="4">
        <v>309886.8</v>
      </c>
      <c r="BK111" s="4">
        <v>309879.5</v>
      </c>
      <c r="BL111" s="4">
        <v>310053.2</v>
      </c>
      <c r="BM111" s="4">
        <v>310037.90000000002</v>
      </c>
      <c r="BN111" s="4">
        <v>309700.7</v>
      </c>
      <c r="BO111" s="4">
        <v>309701.09999999998</v>
      </c>
      <c r="BP111" s="4">
        <v>309790.5</v>
      </c>
      <c r="BQ111" s="4">
        <v>309396.8</v>
      </c>
      <c r="BR111" s="4">
        <v>309518</v>
      </c>
      <c r="BS111" s="4">
        <v>309518.90000000002</v>
      </c>
      <c r="BT111" s="4">
        <v>309593.90000000002</v>
      </c>
      <c r="BU111" s="4">
        <v>309610.8</v>
      </c>
      <c r="BV111" s="4">
        <v>309790.5</v>
      </c>
      <c r="BW111" s="4">
        <v>309786.5</v>
      </c>
      <c r="BX111" s="4">
        <v>309760.5</v>
      </c>
      <c r="BY111" s="4">
        <v>297017.2</v>
      </c>
      <c r="BZ111" s="4">
        <v>296983.2</v>
      </c>
      <c r="CA111" s="4">
        <v>296989.3</v>
      </c>
      <c r="CB111" s="4">
        <v>296971.5</v>
      </c>
      <c r="CC111" s="4">
        <v>296971.59999999998</v>
      </c>
      <c r="CD111" s="4">
        <v>296964.2</v>
      </c>
      <c r="CE111" s="4">
        <v>296959.09999999998</v>
      </c>
      <c r="CF111" s="4">
        <v>296964.40000000002</v>
      </c>
      <c r="CG111" s="4">
        <v>296961.8</v>
      </c>
      <c r="CH111" s="4">
        <v>297001.5</v>
      </c>
      <c r="CI111" s="4">
        <v>296977.40000000002</v>
      </c>
      <c r="CJ111" s="4">
        <v>296901.59999999998</v>
      </c>
      <c r="CK111" s="4">
        <v>296902.7</v>
      </c>
      <c r="CL111" s="4">
        <v>296948</v>
      </c>
      <c r="CM111" s="4">
        <v>296947.09999999998</v>
      </c>
      <c r="CN111" s="4">
        <v>296930.8</v>
      </c>
      <c r="CO111" s="4">
        <v>296996.90000000002</v>
      </c>
      <c r="CP111" s="4">
        <v>296996.8</v>
      </c>
      <c r="CQ111" s="4">
        <v>296997.90000000002</v>
      </c>
      <c r="CR111" s="4">
        <v>296996.5</v>
      </c>
      <c r="CS111" s="4">
        <v>296996.5</v>
      </c>
      <c r="CT111" s="4">
        <v>296996.8</v>
      </c>
      <c r="CU111" s="4">
        <v>296996.8</v>
      </c>
      <c r="CV111" s="4">
        <v>296982.8</v>
      </c>
      <c r="CW111" s="4">
        <v>296964.59999999998</v>
      </c>
      <c r="CX111" s="4">
        <v>296968.5</v>
      </c>
      <c r="CY111" s="4">
        <v>296962.2</v>
      </c>
      <c r="CZ111" s="4">
        <v>296961.5</v>
      </c>
      <c r="DA111" s="4">
        <v>296961.5</v>
      </c>
      <c r="DB111" s="4">
        <v>296962.2</v>
      </c>
      <c r="DC111" s="4">
        <v>296963.59999999998</v>
      </c>
      <c r="DD111" s="4">
        <v>296964.2</v>
      </c>
      <c r="DE111" s="4">
        <v>296979</v>
      </c>
      <c r="DF111" s="4">
        <v>296981.90000000002</v>
      </c>
      <c r="DG111" s="4">
        <v>296983.8</v>
      </c>
      <c r="DH111" s="4">
        <v>296982.09999999998</v>
      </c>
      <c r="DI111" s="4">
        <v>296980.5</v>
      </c>
      <c r="DJ111" s="4">
        <v>296983.8</v>
      </c>
      <c r="DK111" s="4">
        <v>296983.8</v>
      </c>
      <c r="DL111" s="4">
        <v>296966.7</v>
      </c>
      <c r="DM111" s="4">
        <v>285537.90000000002</v>
      </c>
      <c r="DN111" s="4">
        <v>285538.59999999998</v>
      </c>
      <c r="DO111" s="4">
        <v>285538.40000000002</v>
      </c>
      <c r="DP111" s="4">
        <v>285535.2</v>
      </c>
      <c r="DQ111" s="4">
        <v>285535.3</v>
      </c>
      <c r="DR111" s="4">
        <v>285534.5</v>
      </c>
      <c r="DS111" s="4">
        <v>285534.59999999998</v>
      </c>
      <c r="DT111" s="4">
        <v>285534.8</v>
      </c>
      <c r="DU111" s="4">
        <v>285207</v>
      </c>
      <c r="DV111" s="4">
        <v>285207.3</v>
      </c>
      <c r="DW111" s="4">
        <v>285206.59999999998</v>
      </c>
      <c r="DX111" s="4"/>
      <c r="DY111" s="4"/>
    </row>
    <row r="112" spans="1:129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309172.3</v>
      </c>
      <c r="AQ112" s="4">
        <v>308946.2</v>
      </c>
      <c r="AR112" s="4">
        <v>308734.09999999998</v>
      </c>
      <c r="AS112" s="4">
        <v>311521</v>
      </c>
      <c r="AT112" s="4">
        <v>311236.5</v>
      </c>
      <c r="AU112" s="4">
        <v>311225.40000000002</v>
      </c>
      <c r="AV112" s="4">
        <v>311386.3</v>
      </c>
      <c r="AW112" s="4">
        <v>311407.2</v>
      </c>
      <c r="AX112" s="4">
        <v>311542.40000000002</v>
      </c>
      <c r="AY112" s="4">
        <v>311545</v>
      </c>
      <c r="AZ112" s="4">
        <v>312166</v>
      </c>
      <c r="BA112" s="4">
        <v>307951.3</v>
      </c>
      <c r="BB112" s="4">
        <v>307841.5</v>
      </c>
      <c r="BC112" s="4">
        <v>307827.5</v>
      </c>
      <c r="BD112" s="4">
        <v>308188</v>
      </c>
      <c r="BE112" s="4">
        <v>308171.90000000002</v>
      </c>
      <c r="BF112" s="4">
        <v>308141.8</v>
      </c>
      <c r="BG112" s="4">
        <v>308154</v>
      </c>
      <c r="BH112" s="4">
        <v>308228.59999999998</v>
      </c>
      <c r="BI112" s="4">
        <v>311306</v>
      </c>
      <c r="BJ112" s="4">
        <v>311258.7</v>
      </c>
      <c r="BK112" s="4">
        <v>311261.3</v>
      </c>
      <c r="BL112" s="4">
        <v>311157.59999999998</v>
      </c>
      <c r="BM112" s="4">
        <v>311146</v>
      </c>
      <c r="BN112" s="4">
        <v>311400.09999999998</v>
      </c>
      <c r="BO112" s="4">
        <v>311400.5</v>
      </c>
      <c r="BP112" s="4">
        <v>311372.59999999998</v>
      </c>
      <c r="BQ112" s="4">
        <v>311205.7</v>
      </c>
      <c r="BR112" s="4">
        <v>311204.09999999998</v>
      </c>
      <c r="BS112" s="4">
        <v>311203.5</v>
      </c>
      <c r="BT112" s="4">
        <v>311265.90000000002</v>
      </c>
      <c r="BU112" s="4">
        <v>311267.8</v>
      </c>
      <c r="BV112" s="4">
        <v>311270.59999999998</v>
      </c>
      <c r="BW112" s="4">
        <v>311280.5</v>
      </c>
      <c r="BX112" s="4">
        <v>311433.90000000002</v>
      </c>
      <c r="BY112" s="4">
        <v>297560.90000000002</v>
      </c>
      <c r="BZ112" s="4">
        <v>297589.8</v>
      </c>
      <c r="CA112" s="4">
        <v>297584.09999999998</v>
      </c>
      <c r="CB112" s="4">
        <v>297526.59999999998</v>
      </c>
      <c r="CC112" s="4">
        <v>297520.59999999998</v>
      </c>
      <c r="CD112" s="4">
        <v>297521.90000000002</v>
      </c>
      <c r="CE112" s="4">
        <v>297550.90000000002</v>
      </c>
      <c r="CF112" s="4">
        <v>297474.40000000002</v>
      </c>
      <c r="CG112" s="4">
        <v>297648.7</v>
      </c>
      <c r="CH112" s="4">
        <v>297649.09999999998</v>
      </c>
      <c r="CI112" s="4">
        <v>297658.2</v>
      </c>
      <c r="CJ112" s="4">
        <v>297660.3</v>
      </c>
      <c r="CK112" s="4">
        <v>297658</v>
      </c>
      <c r="CL112" s="4">
        <v>297638.40000000002</v>
      </c>
      <c r="CM112" s="4">
        <v>297640.5</v>
      </c>
      <c r="CN112" s="4">
        <v>297640.09999999998</v>
      </c>
      <c r="CO112" s="4">
        <v>297692.3</v>
      </c>
      <c r="CP112" s="4">
        <v>297701.90000000002</v>
      </c>
      <c r="CQ112" s="4">
        <v>297702.3</v>
      </c>
      <c r="CR112" s="4">
        <v>297709.7</v>
      </c>
      <c r="CS112" s="4">
        <v>297709.7</v>
      </c>
      <c r="CT112" s="4">
        <v>297711.3</v>
      </c>
      <c r="CU112" s="4">
        <v>297711.3</v>
      </c>
      <c r="CV112" s="4">
        <v>297735.8</v>
      </c>
      <c r="CW112" s="4">
        <v>297803</v>
      </c>
      <c r="CX112" s="4">
        <v>297786.5</v>
      </c>
      <c r="CY112" s="4">
        <v>297802.3</v>
      </c>
      <c r="CZ112" s="4">
        <v>297800.3</v>
      </c>
      <c r="DA112" s="4">
        <v>297800.09999999998</v>
      </c>
      <c r="DB112" s="4">
        <v>297787.5</v>
      </c>
      <c r="DC112" s="4">
        <v>297785.90000000002</v>
      </c>
      <c r="DD112" s="4">
        <v>297789</v>
      </c>
      <c r="DE112" s="4">
        <v>297737.7</v>
      </c>
      <c r="DF112" s="4">
        <v>297730.3</v>
      </c>
      <c r="DG112" s="4">
        <v>297729.59999999998</v>
      </c>
      <c r="DH112" s="4">
        <v>297730</v>
      </c>
      <c r="DI112" s="4">
        <v>297730.3</v>
      </c>
      <c r="DJ112" s="4">
        <v>297729.8</v>
      </c>
      <c r="DK112" s="4">
        <v>297729.7</v>
      </c>
      <c r="DL112" s="4">
        <v>297704.8</v>
      </c>
      <c r="DM112" s="4">
        <v>286598.59999999998</v>
      </c>
      <c r="DN112" s="4">
        <v>286598.40000000002</v>
      </c>
      <c r="DO112" s="4">
        <v>286598.3</v>
      </c>
      <c r="DP112" s="4">
        <v>286598</v>
      </c>
      <c r="DQ112" s="4">
        <v>286597.90000000002</v>
      </c>
      <c r="DR112" s="4">
        <v>286600</v>
      </c>
      <c r="DS112" s="4">
        <v>286600</v>
      </c>
      <c r="DT112" s="4">
        <v>286600.5</v>
      </c>
      <c r="DU112" s="4">
        <v>287034.5</v>
      </c>
      <c r="DV112" s="4">
        <v>287035.3</v>
      </c>
      <c r="DW112" s="4">
        <v>287035.8</v>
      </c>
      <c r="DX112" s="4"/>
      <c r="DY112" s="4"/>
    </row>
    <row r="113" spans="1:129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309717</v>
      </c>
      <c r="AS113" s="4">
        <v>312438.5</v>
      </c>
      <c r="AT113" s="4">
        <v>311647.2</v>
      </c>
      <c r="AU113" s="4">
        <v>311655.09999999998</v>
      </c>
      <c r="AV113" s="4">
        <v>311533.2</v>
      </c>
      <c r="AW113" s="4">
        <v>311541.8</v>
      </c>
      <c r="AX113" s="4">
        <v>311554</v>
      </c>
      <c r="AY113" s="4">
        <v>311521.40000000002</v>
      </c>
      <c r="AZ113" s="4">
        <v>312808.09999999998</v>
      </c>
      <c r="BA113" s="4">
        <v>307997.40000000002</v>
      </c>
      <c r="BB113" s="4">
        <v>307559.7</v>
      </c>
      <c r="BC113" s="4">
        <v>307534.5</v>
      </c>
      <c r="BD113" s="4">
        <v>307284</v>
      </c>
      <c r="BE113" s="4">
        <v>307293.3</v>
      </c>
      <c r="BF113" s="4">
        <v>307219.8</v>
      </c>
      <c r="BG113" s="4">
        <v>307220.59999999998</v>
      </c>
      <c r="BH113" s="4">
        <v>307103.59999999998</v>
      </c>
      <c r="BI113" s="4">
        <v>309824.2</v>
      </c>
      <c r="BJ113" s="4">
        <v>309762.7</v>
      </c>
      <c r="BK113" s="4">
        <v>309778.2</v>
      </c>
      <c r="BL113" s="4">
        <v>309748.5</v>
      </c>
      <c r="BM113" s="4">
        <v>309760</v>
      </c>
      <c r="BN113" s="4">
        <v>309891.59999999998</v>
      </c>
      <c r="BO113" s="4">
        <v>309891.40000000002</v>
      </c>
      <c r="BP113" s="4">
        <v>309845.09999999998</v>
      </c>
      <c r="BQ113" s="4">
        <v>310425.2</v>
      </c>
      <c r="BR113" s="4">
        <v>310125.2</v>
      </c>
      <c r="BS113" s="4">
        <v>310122.7</v>
      </c>
      <c r="BT113" s="4">
        <v>310231.3</v>
      </c>
      <c r="BU113" s="4">
        <v>310221.59999999998</v>
      </c>
      <c r="BV113" s="4">
        <v>310056.8</v>
      </c>
      <c r="BW113" s="4">
        <v>310046.09999999998</v>
      </c>
      <c r="BX113" s="4">
        <v>309983.8</v>
      </c>
      <c r="BY113" s="4">
        <v>296487.40000000002</v>
      </c>
      <c r="BZ113" s="4">
        <v>296576.5</v>
      </c>
      <c r="CA113" s="4">
        <v>296571.59999999998</v>
      </c>
      <c r="CB113" s="4">
        <v>296612.40000000002</v>
      </c>
      <c r="CC113" s="4">
        <v>296616.8</v>
      </c>
      <c r="CD113" s="4">
        <v>296620.90000000002</v>
      </c>
      <c r="CE113" s="4">
        <v>296602</v>
      </c>
      <c r="CF113" s="4">
        <v>296666</v>
      </c>
      <c r="CG113" s="4">
        <v>296535.59999999998</v>
      </c>
      <c r="CH113" s="4">
        <v>296501.8</v>
      </c>
      <c r="CI113" s="4">
        <v>296507.90000000002</v>
      </c>
      <c r="CJ113" s="4">
        <v>296559.09999999998</v>
      </c>
      <c r="CK113" s="4">
        <v>296558.90000000002</v>
      </c>
      <c r="CL113" s="4">
        <v>296538.2</v>
      </c>
      <c r="CM113" s="4">
        <v>296538.3</v>
      </c>
      <c r="CN113" s="4">
        <v>296558.7</v>
      </c>
      <c r="CO113" s="4">
        <v>296445</v>
      </c>
      <c r="CP113" s="4">
        <v>296448.09999999998</v>
      </c>
      <c r="CQ113" s="4">
        <v>296445.09999999998</v>
      </c>
      <c r="CR113" s="4">
        <v>296440</v>
      </c>
      <c r="CS113" s="4">
        <v>296440</v>
      </c>
      <c r="CT113" s="4">
        <v>296439.2</v>
      </c>
      <c r="CU113" s="4">
        <v>296439.2</v>
      </c>
      <c r="CV113" s="4">
        <v>296449.59999999998</v>
      </c>
      <c r="CW113" s="4">
        <v>296435</v>
      </c>
      <c r="CX113" s="4">
        <v>296435.09999999998</v>
      </c>
      <c r="CY113" s="4">
        <v>296440.2</v>
      </c>
      <c r="CZ113" s="4">
        <v>296443.40000000002</v>
      </c>
      <c r="DA113" s="4">
        <v>296443</v>
      </c>
      <c r="DB113" s="4">
        <v>296446.40000000002</v>
      </c>
      <c r="DC113" s="4">
        <v>296444.5</v>
      </c>
      <c r="DD113" s="4">
        <v>296442</v>
      </c>
      <c r="DE113" s="4">
        <v>296455.7</v>
      </c>
      <c r="DF113" s="4">
        <v>296452.59999999998</v>
      </c>
      <c r="DG113" s="4">
        <v>296446</v>
      </c>
      <c r="DH113" s="4">
        <v>296447.8</v>
      </c>
      <c r="DI113" s="4">
        <v>296449.90000000002</v>
      </c>
      <c r="DJ113" s="4">
        <v>296445.59999999998</v>
      </c>
      <c r="DK113" s="4">
        <v>296445.7</v>
      </c>
      <c r="DL113" s="4">
        <v>296500.7</v>
      </c>
      <c r="DM113" s="4">
        <v>284885.2</v>
      </c>
      <c r="DN113" s="4">
        <v>284883.40000000002</v>
      </c>
      <c r="DO113" s="4">
        <v>284884.09999999998</v>
      </c>
      <c r="DP113" s="4">
        <v>284886.3</v>
      </c>
      <c r="DQ113" s="4">
        <v>284885.8</v>
      </c>
      <c r="DR113" s="4">
        <v>284891.40000000002</v>
      </c>
      <c r="DS113" s="4">
        <v>284890.8</v>
      </c>
      <c r="DT113" s="4">
        <v>284890.09999999998</v>
      </c>
      <c r="DU113" s="4">
        <v>284643.40000000002</v>
      </c>
      <c r="DV113" s="4">
        <v>284642.5</v>
      </c>
      <c r="DW113" s="4">
        <v>284644.7</v>
      </c>
      <c r="DX113" s="4"/>
      <c r="DY113" s="4"/>
    </row>
    <row r="114" spans="1:129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312288.40000000002</v>
      </c>
      <c r="AU114" s="4">
        <v>312326.40000000002</v>
      </c>
      <c r="AV114" s="4">
        <v>312745.90000000002</v>
      </c>
      <c r="AW114" s="4">
        <v>312731.5</v>
      </c>
      <c r="AX114" s="4">
        <v>312619.3</v>
      </c>
      <c r="AY114" s="4">
        <v>312617.2</v>
      </c>
      <c r="AZ114" s="4">
        <v>313563.90000000002</v>
      </c>
      <c r="BA114" s="4">
        <v>308117.3</v>
      </c>
      <c r="BB114" s="4">
        <v>308634.5</v>
      </c>
      <c r="BC114" s="4">
        <v>308696.7</v>
      </c>
      <c r="BD114" s="4">
        <v>307699.5</v>
      </c>
      <c r="BE114" s="4">
        <v>307713.09999999998</v>
      </c>
      <c r="BF114" s="4">
        <v>307866.7</v>
      </c>
      <c r="BG114" s="4">
        <v>307864.40000000002</v>
      </c>
      <c r="BH114" s="4">
        <v>307801.8</v>
      </c>
      <c r="BI114" s="4">
        <v>310682.8</v>
      </c>
      <c r="BJ114" s="4">
        <v>310812.5</v>
      </c>
      <c r="BK114" s="4">
        <v>310803</v>
      </c>
      <c r="BL114" s="4">
        <v>310723.59999999998</v>
      </c>
      <c r="BM114" s="4">
        <v>310751.8</v>
      </c>
      <c r="BN114" s="4">
        <v>310784.8</v>
      </c>
      <c r="BO114" s="4">
        <v>310785.3</v>
      </c>
      <c r="BP114" s="4">
        <v>310718.09999999998</v>
      </c>
      <c r="BQ114" s="4">
        <v>310759.2</v>
      </c>
      <c r="BR114" s="4">
        <v>310943.59999999998</v>
      </c>
      <c r="BS114" s="4">
        <v>310945.09999999998</v>
      </c>
      <c r="BT114" s="4">
        <v>310582.2</v>
      </c>
      <c r="BU114" s="4">
        <v>310565.8</v>
      </c>
      <c r="BV114" s="4">
        <v>310508.7</v>
      </c>
      <c r="BW114" s="4">
        <v>310519.8</v>
      </c>
      <c r="BX114" s="4">
        <v>310403.20000000001</v>
      </c>
      <c r="BY114" s="4">
        <v>296962.59999999998</v>
      </c>
      <c r="BZ114" s="4">
        <v>296871.59999999998</v>
      </c>
      <c r="CA114" s="4">
        <v>296873.09999999998</v>
      </c>
      <c r="CB114" s="4">
        <v>296939.3</v>
      </c>
      <c r="CC114" s="4">
        <v>296944.7</v>
      </c>
      <c r="CD114" s="4">
        <v>296951.8</v>
      </c>
      <c r="CE114" s="4">
        <v>296941.3</v>
      </c>
      <c r="CF114" s="4">
        <v>296965.40000000002</v>
      </c>
      <c r="CG114" s="4">
        <v>296868.7</v>
      </c>
      <c r="CH114" s="4">
        <v>296857.3</v>
      </c>
      <c r="CI114" s="4">
        <v>296860.7</v>
      </c>
      <c r="CJ114" s="4">
        <v>296926</v>
      </c>
      <c r="CK114" s="4">
        <v>296926.90000000002</v>
      </c>
      <c r="CL114" s="4">
        <v>296903.59999999998</v>
      </c>
      <c r="CM114" s="4">
        <v>296901.8</v>
      </c>
      <c r="CN114" s="4">
        <v>296899.3</v>
      </c>
      <c r="CO114" s="4">
        <v>296873.3</v>
      </c>
      <c r="CP114" s="4">
        <v>296862.2</v>
      </c>
      <c r="CQ114" s="4">
        <v>296863.59999999998</v>
      </c>
      <c r="CR114" s="4">
        <v>296863.40000000002</v>
      </c>
      <c r="CS114" s="4">
        <v>296863.40000000002</v>
      </c>
      <c r="CT114" s="4">
        <v>296862.8</v>
      </c>
      <c r="CU114" s="4">
        <v>296862.8</v>
      </c>
      <c r="CV114" s="4">
        <v>296839</v>
      </c>
      <c r="CW114" s="4">
        <v>296797.90000000002</v>
      </c>
      <c r="CX114" s="4">
        <v>296816.2</v>
      </c>
      <c r="CY114" s="4">
        <v>296795.5</v>
      </c>
      <c r="CZ114" s="4">
        <v>296797.09999999998</v>
      </c>
      <c r="DA114" s="4">
        <v>296796.90000000002</v>
      </c>
      <c r="DB114" s="4">
        <v>296812.3</v>
      </c>
      <c r="DC114" s="4">
        <v>296813.90000000002</v>
      </c>
      <c r="DD114" s="4">
        <v>296811</v>
      </c>
      <c r="DE114" s="4">
        <v>296842.09999999998</v>
      </c>
      <c r="DF114" s="4">
        <v>296851.09999999998</v>
      </c>
      <c r="DG114" s="4">
        <v>296859.40000000002</v>
      </c>
      <c r="DH114" s="4">
        <v>296859.09999999998</v>
      </c>
      <c r="DI114" s="4">
        <v>296859</v>
      </c>
      <c r="DJ114" s="4">
        <v>296860.59999999998</v>
      </c>
      <c r="DK114" s="4">
        <v>296860.5</v>
      </c>
      <c r="DL114" s="4">
        <v>296844.79999999999</v>
      </c>
      <c r="DM114" s="4">
        <v>285218</v>
      </c>
      <c r="DN114" s="4">
        <v>285219</v>
      </c>
      <c r="DO114" s="4">
        <v>285218.7</v>
      </c>
      <c r="DP114" s="4">
        <v>285220.59999999998</v>
      </c>
      <c r="DQ114" s="4">
        <v>285220.2</v>
      </c>
      <c r="DR114" s="4">
        <v>285214.09999999998</v>
      </c>
      <c r="DS114" s="4">
        <v>285214.59999999998</v>
      </c>
      <c r="DT114" s="4">
        <v>285213.90000000002</v>
      </c>
      <c r="DU114" s="4">
        <v>285332</v>
      </c>
      <c r="DV114" s="4">
        <v>285332.3</v>
      </c>
      <c r="DW114" s="4">
        <v>285330.2</v>
      </c>
      <c r="DX114" s="4"/>
      <c r="DY114" s="4"/>
    </row>
    <row r="115" spans="1:129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315370.5</v>
      </c>
      <c r="AW115" s="4">
        <v>315294.90000000002</v>
      </c>
      <c r="AX115" s="4">
        <v>314786.5</v>
      </c>
      <c r="AY115" s="4">
        <v>314811.59999999998</v>
      </c>
      <c r="AZ115" s="4">
        <v>315463</v>
      </c>
      <c r="BA115" s="4">
        <v>310871</v>
      </c>
      <c r="BB115" s="4">
        <v>310924.5</v>
      </c>
      <c r="BC115" s="4">
        <v>310908.7</v>
      </c>
      <c r="BD115" s="4">
        <v>312009.09999999998</v>
      </c>
      <c r="BE115" s="4">
        <v>312000.09999999998</v>
      </c>
      <c r="BF115" s="4">
        <v>311964.40000000002</v>
      </c>
      <c r="BG115" s="4">
        <v>311953.5</v>
      </c>
      <c r="BH115" s="4">
        <v>312069.40000000002</v>
      </c>
      <c r="BI115" s="4">
        <v>312903.90000000002</v>
      </c>
      <c r="BJ115" s="4">
        <v>312780.3</v>
      </c>
      <c r="BK115" s="4">
        <v>312766.2</v>
      </c>
      <c r="BL115" s="4">
        <v>313007.2</v>
      </c>
      <c r="BM115" s="4">
        <v>312970.7</v>
      </c>
      <c r="BN115" s="4">
        <v>312477.09999999998</v>
      </c>
      <c r="BO115" s="4">
        <v>312475.8</v>
      </c>
      <c r="BP115" s="4">
        <v>312618.59999999998</v>
      </c>
      <c r="BQ115" s="4">
        <v>312807.59999999998</v>
      </c>
      <c r="BR115" s="4">
        <v>312988</v>
      </c>
      <c r="BS115" s="4">
        <v>312992.40000000002</v>
      </c>
      <c r="BT115" s="4">
        <v>313198.8</v>
      </c>
      <c r="BU115" s="4">
        <v>313227.59999999998</v>
      </c>
      <c r="BV115" s="4">
        <v>313536.3</v>
      </c>
      <c r="BW115" s="4">
        <v>313530.2</v>
      </c>
      <c r="BX115" s="4">
        <v>313548</v>
      </c>
      <c r="BY115" s="4">
        <v>298793.7</v>
      </c>
      <c r="BZ115" s="4">
        <v>298743.90000000002</v>
      </c>
      <c r="CA115" s="4">
        <v>298755.09999999998</v>
      </c>
      <c r="CB115" s="4">
        <v>298694.40000000002</v>
      </c>
      <c r="CC115" s="4">
        <v>298689.40000000002</v>
      </c>
      <c r="CD115" s="4">
        <v>298673.8</v>
      </c>
      <c r="CE115" s="4">
        <v>298673.09999999998</v>
      </c>
      <c r="CF115" s="4">
        <v>298667.09999999998</v>
      </c>
      <c r="CG115" s="4">
        <v>298711.2</v>
      </c>
      <c r="CH115" s="4">
        <v>298759.7</v>
      </c>
      <c r="CI115" s="4">
        <v>298748.59999999998</v>
      </c>
      <c r="CJ115" s="4">
        <v>298605.09999999998</v>
      </c>
      <c r="CK115" s="4">
        <v>298607.40000000002</v>
      </c>
      <c r="CL115" s="4">
        <v>298686.90000000002</v>
      </c>
      <c r="CM115" s="4">
        <v>298686.2</v>
      </c>
      <c r="CN115" s="4">
        <v>298656.2</v>
      </c>
      <c r="CO115" s="4">
        <v>298762.40000000002</v>
      </c>
      <c r="CP115" s="4">
        <v>298750.2</v>
      </c>
      <c r="CQ115" s="4">
        <v>298752.2</v>
      </c>
      <c r="CR115" s="4">
        <v>298748.90000000002</v>
      </c>
      <c r="CS115" s="4">
        <v>298749</v>
      </c>
      <c r="CT115" s="4">
        <v>298749.2</v>
      </c>
      <c r="CU115" s="4">
        <v>298749.2</v>
      </c>
      <c r="CV115" s="4">
        <v>298726.09999999998</v>
      </c>
      <c r="CW115" s="4">
        <v>298704.09999999998</v>
      </c>
      <c r="CX115" s="4">
        <v>298705.59999999998</v>
      </c>
      <c r="CY115" s="4">
        <v>298702.40000000002</v>
      </c>
      <c r="CZ115" s="4">
        <v>298698.8</v>
      </c>
      <c r="DA115" s="4">
        <v>298699.3</v>
      </c>
      <c r="DB115" s="4">
        <v>298694.2</v>
      </c>
      <c r="DC115" s="4">
        <v>298696.8</v>
      </c>
      <c r="DD115" s="4">
        <v>298701</v>
      </c>
      <c r="DE115" s="4">
        <v>298708</v>
      </c>
      <c r="DF115" s="4">
        <v>298712.40000000002</v>
      </c>
      <c r="DG115" s="4">
        <v>298712.59999999998</v>
      </c>
      <c r="DH115" s="4">
        <v>298710.3</v>
      </c>
      <c r="DI115" s="4">
        <v>298707.20000000001</v>
      </c>
      <c r="DJ115" s="4">
        <v>298711.59999999998</v>
      </c>
      <c r="DK115" s="4">
        <v>298711.90000000002</v>
      </c>
      <c r="DL115" s="4">
        <v>298695.5</v>
      </c>
      <c r="DM115" s="4">
        <v>286988.40000000002</v>
      </c>
      <c r="DN115" s="4">
        <v>286990.09999999998</v>
      </c>
      <c r="DO115" s="4">
        <v>286989.59999999998</v>
      </c>
      <c r="DP115" s="4">
        <v>286985.3</v>
      </c>
      <c r="DQ115" s="4">
        <v>286985.5</v>
      </c>
      <c r="DR115" s="4">
        <v>286984.5</v>
      </c>
      <c r="DS115" s="4">
        <v>286984.59999999998</v>
      </c>
      <c r="DT115" s="4">
        <v>286985.40000000002</v>
      </c>
      <c r="DU115" s="4">
        <v>286690.2</v>
      </c>
      <c r="DV115" s="4">
        <v>286689.59999999998</v>
      </c>
      <c r="DW115" s="4">
        <v>286688.90000000002</v>
      </c>
      <c r="DX115" s="4"/>
      <c r="DY115" s="4"/>
    </row>
    <row r="116" spans="1:129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313250.5</v>
      </c>
      <c r="AY116" s="4">
        <v>313270.5</v>
      </c>
      <c r="AZ116" s="4">
        <v>313684.8</v>
      </c>
      <c r="BA116" s="4">
        <v>308847.09999999998</v>
      </c>
      <c r="BB116" s="4">
        <v>308593.2</v>
      </c>
      <c r="BC116" s="4">
        <v>308573.8</v>
      </c>
      <c r="BD116" s="4">
        <v>309033.5</v>
      </c>
      <c r="BE116" s="4">
        <v>309011.8</v>
      </c>
      <c r="BF116" s="4">
        <v>308987.8</v>
      </c>
      <c r="BG116" s="4">
        <v>309000.09999999998</v>
      </c>
      <c r="BH116" s="4">
        <v>309159.40000000002</v>
      </c>
      <c r="BI116" s="4">
        <v>307969.7</v>
      </c>
      <c r="BJ116" s="4">
        <v>308082.5</v>
      </c>
      <c r="BK116" s="4">
        <v>308088.40000000002</v>
      </c>
      <c r="BL116" s="4">
        <v>307990.2</v>
      </c>
      <c r="BM116" s="4">
        <v>307975.3</v>
      </c>
      <c r="BN116" s="4">
        <v>308286.5</v>
      </c>
      <c r="BO116" s="4">
        <v>308287.59999999998</v>
      </c>
      <c r="BP116" s="4">
        <v>308327.59999999998</v>
      </c>
      <c r="BQ116" s="4">
        <v>308371.3</v>
      </c>
      <c r="BR116" s="4">
        <v>308227.5</v>
      </c>
      <c r="BS116" s="4">
        <v>308221.09999999998</v>
      </c>
      <c r="BT116" s="4">
        <v>308362.59999999998</v>
      </c>
      <c r="BU116" s="4">
        <v>308366.3</v>
      </c>
      <c r="BV116" s="4">
        <v>308235.3</v>
      </c>
      <c r="BW116" s="4">
        <v>308226.09999999998</v>
      </c>
      <c r="BX116" s="4">
        <v>308510.3</v>
      </c>
      <c r="BY116" s="4">
        <v>294290.7</v>
      </c>
      <c r="BZ116" s="4">
        <v>294348.2</v>
      </c>
      <c r="CA116" s="4">
        <v>294342.40000000002</v>
      </c>
      <c r="CB116" s="4">
        <v>294246</v>
      </c>
      <c r="CC116" s="4">
        <v>294235.3</v>
      </c>
      <c r="CD116" s="4">
        <v>294222.8</v>
      </c>
      <c r="CE116" s="4">
        <v>294259.59999999998</v>
      </c>
      <c r="CF116" s="4">
        <v>294112.90000000002</v>
      </c>
      <c r="CG116" s="4">
        <v>294399.8</v>
      </c>
      <c r="CH116" s="4">
        <v>294399.5</v>
      </c>
      <c r="CI116" s="4">
        <v>294403.40000000002</v>
      </c>
      <c r="CJ116" s="4">
        <v>294412</v>
      </c>
      <c r="CK116" s="4">
        <v>294407.90000000002</v>
      </c>
      <c r="CL116" s="4">
        <v>294379.3</v>
      </c>
      <c r="CM116" s="4">
        <v>294382.7</v>
      </c>
      <c r="CN116" s="4">
        <v>294388.8</v>
      </c>
      <c r="CO116" s="4">
        <v>294443.2</v>
      </c>
      <c r="CP116" s="4">
        <v>294471.40000000002</v>
      </c>
      <c r="CQ116" s="4">
        <v>294471.09999999998</v>
      </c>
      <c r="CR116" s="4">
        <v>294483.40000000002</v>
      </c>
      <c r="CS116" s="4">
        <v>294483.40000000002</v>
      </c>
      <c r="CT116" s="4">
        <v>294485.5</v>
      </c>
      <c r="CU116" s="4">
        <v>294485.5</v>
      </c>
      <c r="CV116" s="4">
        <v>294530.7</v>
      </c>
      <c r="CW116" s="4">
        <v>294631.7</v>
      </c>
      <c r="CX116" s="4">
        <v>294604.2</v>
      </c>
      <c r="CY116" s="4">
        <v>294630.5</v>
      </c>
      <c r="CZ116" s="4">
        <v>294628.3</v>
      </c>
      <c r="DA116" s="4">
        <v>294627.5</v>
      </c>
      <c r="DB116" s="4">
        <v>294607.3</v>
      </c>
      <c r="DC116" s="4">
        <v>294604.5</v>
      </c>
      <c r="DD116" s="4">
        <v>294607.5</v>
      </c>
      <c r="DE116" s="4">
        <v>294543.2</v>
      </c>
      <c r="DF116" s="4">
        <v>294529.2</v>
      </c>
      <c r="DG116" s="4">
        <v>294527.2</v>
      </c>
      <c r="DH116" s="4">
        <v>294528</v>
      </c>
      <c r="DI116" s="4">
        <v>294529.2</v>
      </c>
      <c r="DJ116" s="4">
        <v>294527.09999999998</v>
      </c>
      <c r="DK116" s="4">
        <v>294526.8</v>
      </c>
      <c r="DL116" s="4">
        <v>294514.3</v>
      </c>
      <c r="DM116" s="4">
        <v>282741.40000000002</v>
      </c>
      <c r="DN116" s="4">
        <v>282740.09999999998</v>
      </c>
      <c r="DO116" s="4">
        <v>282739.90000000002</v>
      </c>
      <c r="DP116" s="4">
        <v>282739</v>
      </c>
      <c r="DQ116" s="4">
        <v>282739.09999999998</v>
      </c>
      <c r="DR116" s="4">
        <v>282741.8</v>
      </c>
      <c r="DS116" s="4">
        <v>282741.8</v>
      </c>
      <c r="DT116" s="4">
        <v>282742.59999999998</v>
      </c>
      <c r="DU116" s="4">
        <v>283168.90000000002</v>
      </c>
      <c r="DV116" s="4">
        <v>283169.8</v>
      </c>
      <c r="DW116" s="4">
        <v>283170.40000000002</v>
      </c>
      <c r="DX116" s="4"/>
      <c r="DY116" s="4"/>
    </row>
    <row r="117" spans="1:129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314549.7</v>
      </c>
      <c r="BA117" s="4">
        <v>309756.09999999998</v>
      </c>
      <c r="BB117" s="4">
        <v>309506.09999999998</v>
      </c>
      <c r="BC117" s="4">
        <v>309466.8</v>
      </c>
      <c r="BD117" s="4">
        <v>309378.90000000002</v>
      </c>
      <c r="BE117" s="4">
        <v>309391.7</v>
      </c>
      <c r="BF117" s="4">
        <v>309357.5</v>
      </c>
      <c r="BG117" s="4">
        <v>309362.3</v>
      </c>
      <c r="BH117" s="4">
        <v>309164.5</v>
      </c>
      <c r="BI117" s="4">
        <v>307538.09999999998</v>
      </c>
      <c r="BJ117" s="4">
        <v>307705.90000000002</v>
      </c>
      <c r="BK117" s="4">
        <v>307729.90000000002</v>
      </c>
      <c r="BL117" s="4">
        <v>307683.5</v>
      </c>
      <c r="BM117" s="4">
        <v>307697.40000000002</v>
      </c>
      <c r="BN117" s="4">
        <v>307903.8</v>
      </c>
      <c r="BO117" s="4">
        <v>307906.09999999998</v>
      </c>
      <c r="BP117" s="4">
        <v>307793.2</v>
      </c>
      <c r="BQ117" s="4">
        <v>308184.7</v>
      </c>
      <c r="BR117" s="4">
        <v>307788.40000000002</v>
      </c>
      <c r="BS117" s="4">
        <v>307785.09999999998</v>
      </c>
      <c r="BT117" s="4">
        <v>307837.2</v>
      </c>
      <c r="BU117" s="4">
        <v>307826.8</v>
      </c>
      <c r="BV117" s="4">
        <v>307610.5</v>
      </c>
      <c r="BW117" s="4">
        <v>307612.90000000002</v>
      </c>
      <c r="BX117" s="4">
        <v>307437.3</v>
      </c>
      <c r="BY117" s="4">
        <v>293809</v>
      </c>
      <c r="BZ117" s="4">
        <v>293964.09999999998</v>
      </c>
      <c r="CA117" s="4">
        <v>293952.09999999998</v>
      </c>
      <c r="CB117" s="4">
        <v>294031.40000000002</v>
      </c>
      <c r="CC117" s="4">
        <v>294040.7</v>
      </c>
      <c r="CD117" s="4">
        <v>294053.59999999998</v>
      </c>
      <c r="CE117" s="4">
        <v>294024.2</v>
      </c>
      <c r="CF117" s="4">
        <v>294175.8</v>
      </c>
      <c r="CG117" s="4">
        <v>293907.59999999998</v>
      </c>
      <c r="CH117" s="4">
        <v>293858.2</v>
      </c>
      <c r="CI117" s="4">
        <v>293862.09999999998</v>
      </c>
      <c r="CJ117" s="4">
        <v>293938.8</v>
      </c>
      <c r="CK117" s="4">
        <v>293938.59999999998</v>
      </c>
      <c r="CL117" s="4">
        <v>293903.8</v>
      </c>
      <c r="CM117" s="4">
        <v>293904.2</v>
      </c>
      <c r="CN117" s="4">
        <v>293942.59999999998</v>
      </c>
      <c r="CO117" s="4">
        <v>293816.5</v>
      </c>
      <c r="CP117" s="4">
        <v>293824.2</v>
      </c>
      <c r="CQ117" s="4">
        <v>293819.59999999998</v>
      </c>
      <c r="CR117" s="4">
        <v>293809.3</v>
      </c>
      <c r="CS117" s="4">
        <v>293809.3</v>
      </c>
      <c r="CT117" s="4">
        <v>293808.2</v>
      </c>
      <c r="CU117" s="4">
        <v>293808.2</v>
      </c>
      <c r="CV117" s="4">
        <v>293826.09999999998</v>
      </c>
      <c r="CW117" s="4">
        <v>293808</v>
      </c>
      <c r="CX117" s="4">
        <v>293807.90000000002</v>
      </c>
      <c r="CY117" s="4">
        <v>293816</v>
      </c>
      <c r="CZ117" s="4">
        <v>293821.59999999998</v>
      </c>
      <c r="DA117" s="4">
        <v>293821.3</v>
      </c>
      <c r="DB117" s="4">
        <v>293826.2</v>
      </c>
      <c r="DC117" s="4">
        <v>293823.09999999998</v>
      </c>
      <c r="DD117" s="4">
        <v>293819.7</v>
      </c>
      <c r="DE117" s="4">
        <v>293835.59999999998</v>
      </c>
      <c r="DF117" s="4">
        <v>293827.8</v>
      </c>
      <c r="DG117" s="4">
        <v>293815.40000000002</v>
      </c>
      <c r="DH117" s="4">
        <v>293819.7</v>
      </c>
      <c r="DI117" s="4">
        <v>293822.5</v>
      </c>
      <c r="DJ117" s="4">
        <v>293817.5</v>
      </c>
      <c r="DK117" s="4">
        <v>293817.5</v>
      </c>
      <c r="DL117" s="4">
        <v>293853.7</v>
      </c>
      <c r="DM117" s="4">
        <v>281704.5</v>
      </c>
      <c r="DN117" s="4">
        <v>281701.5</v>
      </c>
      <c r="DO117" s="4">
        <v>281703.09999999998</v>
      </c>
      <c r="DP117" s="4">
        <v>281705.5</v>
      </c>
      <c r="DQ117" s="4">
        <v>281705.09999999998</v>
      </c>
      <c r="DR117" s="4">
        <v>281712.2</v>
      </c>
      <c r="DS117" s="4">
        <v>281711.59999999998</v>
      </c>
      <c r="DT117" s="4">
        <v>281709.90000000002</v>
      </c>
      <c r="DU117" s="4">
        <v>282131.7</v>
      </c>
      <c r="DV117" s="4">
        <v>282130.40000000002</v>
      </c>
      <c r="DW117" s="4">
        <v>282132.90000000002</v>
      </c>
      <c r="DX117" s="4"/>
      <c r="DY117" s="4"/>
    </row>
    <row r="118" spans="1:129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308237.2</v>
      </c>
      <c r="BC118" s="4">
        <v>308109.2</v>
      </c>
      <c r="BD118" s="4">
        <v>306968.90000000002</v>
      </c>
      <c r="BE118" s="4">
        <v>306991.7</v>
      </c>
      <c r="BF118" s="4">
        <v>307103</v>
      </c>
      <c r="BG118" s="4">
        <v>307097.90000000002</v>
      </c>
      <c r="BH118" s="4">
        <v>307005.3</v>
      </c>
      <c r="BI118" s="4">
        <v>304776.8</v>
      </c>
      <c r="BJ118" s="4">
        <v>305268.7</v>
      </c>
      <c r="BK118" s="4">
        <v>305257.8</v>
      </c>
      <c r="BL118" s="4">
        <v>305127.8</v>
      </c>
      <c r="BM118" s="4">
        <v>305178.2</v>
      </c>
      <c r="BN118" s="4">
        <v>305238.7</v>
      </c>
      <c r="BO118" s="4">
        <v>305239.90000000002</v>
      </c>
      <c r="BP118" s="4">
        <v>305102.40000000002</v>
      </c>
      <c r="BQ118" s="4">
        <v>303941.09999999998</v>
      </c>
      <c r="BR118" s="4">
        <v>304293.8</v>
      </c>
      <c r="BS118" s="4">
        <v>304297.59999999998</v>
      </c>
      <c r="BT118" s="4">
        <v>303747.3</v>
      </c>
      <c r="BU118" s="4">
        <v>303716.40000000002</v>
      </c>
      <c r="BV118" s="4">
        <v>303848.5</v>
      </c>
      <c r="BW118" s="4">
        <v>303865.7</v>
      </c>
      <c r="BX118" s="4">
        <v>303663</v>
      </c>
      <c r="BY118" s="4">
        <v>290344.7</v>
      </c>
      <c r="BZ118" s="4">
        <v>290144.40000000002</v>
      </c>
      <c r="CA118" s="4">
        <v>290148.59999999998</v>
      </c>
      <c r="CB118" s="4">
        <v>290305.7</v>
      </c>
      <c r="CC118" s="4">
        <v>290322.2</v>
      </c>
      <c r="CD118" s="4">
        <v>290332.40000000002</v>
      </c>
      <c r="CE118" s="4">
        <v>290316.09999999998</v>
      </c>
      <c r="CF118" s="4">
        <v>290353.7</v>
      </c>
      <c r="CG118" s="4">
        <v>290219.59999999998</v>
      </c>
      <c r="CH118" s="4">
        <v>290213.59999999998</v>
      </c>
      <c r="CI118" s="4">
        <v>290209.5</v>
      </c>
      <c r="CJ118" s="4">
        <v>290307.59999999998</v>
      </c>
      <c r="CK118" s="4">
        <v>290309</v>
      </c>
      <c r="CL118" s="4">
        <v>290281</v>
      </c>
      <c r="CM118" s="4">
        <v>290278.7</v>
      </c>
      <c r="CN118" s="4">
        <v>290269.8</v>
      </c>
      <c r="CO118" s="4">
        <v>290189.8</v>
      </c>
      <c r="CP118" s="4">
        <v>290169.7</v>
      </c>
      <c r="CQ118" s="4">
        <v>290172.5</v>
      </c>
      <c r="CR118" s="4">
        <v>290175.40000000002</v>
      </c>
      <c r="CS118" s="4">
        <v>290175.40000000002</v>
      </c>
      <c r="CT118" s="4">
        <v>290174.5</v>
      </c>
      <c r="CU118" s="4">
        <v>290174.5</v>
      </c>
      <c r="CV118" s="4">
        <v>290131.90000000002</v>
      </c>
      <c r="CW118" s="4">
        <v>290072.90000000002</v>
      </c>
      <c r="CX118" s="4">
        <v>290102.3</v>
      </c>
      <c r="CY118" s="4">
        <v>290069.3</v>
      </c>
      <c r="CZ118" s="4">
        <v>290072.7</v>
      </c>
      <c r="DA118" s="4">
        <v>290072.3</v>
      </c>
      <c r="DB118" s="4">
        <v>290097.2</v>
      </c>
      <c r="DC118" s="4">
        <v>290098.90000000002</v>
      </c>
      <c r="DD118" s="4">
        <v>290093.5</v>
      </c>
      <c r="DE118" s="4">
        <v>290140.09999999998</v>
      </c>
      <c r="DF118" s="4">
        <v>290155.3</v>
      </c>
      <c r="DG118" s="4">
        <v>290169.90000000002</v>
      </c>
      <c r="DH118" s="4">
        <v>290168.7</v>
      </c>
      <c r="DI118" s="4">
        <v>290169.40000000002</v>
      </c>
      <c r="DJ118" s="4">
        <v>290170.59999999998</v>
      </c>
      <c r="DK118" s="4">
        <v>290170.2</v>
      </c>
      <c r="DL118" s="4">
        <v>290159.8</v>
      </c>
      <c r="DM118" s="4">
        <v>279055.5</v>
      </c>
      <c r="DN118" s="4">
        <v>279057.7</v>
      </c>
      <c r="DO118" s="4">
        <v>279057.2</v>
      </c>
      <c r="DP118" s="4">
        <v>279061.2</v>
      </c>
      <c r="DQ118" s="4">
        <v>279060.5</v>
      </c>
      <c r="DR118" s="4">
        <v>279052.40000000002</v>
      </c>
      <c r="DS118" s="4">
        <v>279053</v>
      </c>
      <c r="DT118" s="4">
        <v>279052.40000000002</v>
      </c>
      <c r="DU118" s="4">
        <v>278560.09999999998</v>
      </c>
      <c r="DV118" s="4">
        <v>278561.3</v>
      </c>
      <c r="DW118" s="4">
        <v>278558.8</v>
      </c>
      <c r="DX118" s="4"/>
      <c r="DY118" s="4"/>
    </row>
    <row r="119" spans="1:129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303666.8</v>
      </c>
      <c r="BE119" s="4">
        <v>303709.3</v>
      </c>
      <c r="BF119" s="4">
        <v>303510.5</v>
      </c>
      <c r="BG119" s="4">
        <v>303496.09999999998</v>
      </c>
      <c r="BH119" s="4">
        <v>303639.5</v>
      </c>
      <c r="BI119" s="4">
        <v>300997.5</v>
      </c>
      <c r="BJ119" s="4">
        <v>301237</v>
      </c>
      <c r="BK119" s="4">
        <v>301224.90000000002</v>
      </c>
      <c r="BL119" s="4">
        <v>301581</v>
      </c>
      <c r="BM119" s="4">
        <v>301524.40000000002</v>
      </c>
      <c r="BN119" s="4">
        <v>300941.59999999998</v>
      </c>
      <c r="BO119" s="4">
        <v>300938.7</v>
      </c>
      <c r="BP119" s="4">
        <v>301113.40000000002</v>
      </c>
      <c r="BQ119" s="4">
        <v>298111.7</v>
      </c>
      <c r="BR119" s="4">
        <v>298464.40000000002</v>
      </c>
      <c r="BS119" s="4">
        <v>298474.2</v>
      </c>
      <c r="BT119" s="4">
        <v>298776.5</v>
      </c>
      <c r="BU119" s="4">
        <v>298819.7</v>
      </c>
      <c r="BV119" s="4">
        <v>299038.3</v>
      </c>
      <c r="BW119" s="4">
        <v>299038.09999999998</v>
      </c>
      <c r="BX119" s="4">
        <v>299127.5</v>
      </c>
      <c r="BY119" s="4">
        <v>287863.09999999998</v>
      </c>
      <c r="BZ119" s="4">
        <v>287735.3</v>
      </c>
      <c r="CA119" s="4">
        <v>287749.40000000002</v>
      </c>
      <c r="CB119" s="4">
        <v>287569.2</v>
      </c>
      <c r="CC119" s="4">
        <v>287547.09999999998</v>
      </c>
      <c r="CD119" s="4">
        <v>287521.7</v>
      </c>
      <c r="CE119" s="4">
        <v>287526.59999999998</v>
      </c>
      <c r="CF119" s="4">
        <v>287498.40000000002</v>
      </c>
      <c r="CG119" s="4">
        <v>287605</v>
      </c>
      <c r="CH119" s="4">
        <v>287643.3</v>
      </c>
      <c r="CI119" s="4">
        <v>287648.2</v>
      </c>
      <c r="CJ119" s="4">
        <v>287460.3</v>
      </c>
      <c r="CK119" s="4">
        <v>287462</v>
      </c>
      <c r="CL119" s="4">
        <v>287553.09999999998</v>
      </c>
      <c r="CM119" s="4">
        <v>287550.8</v>
      </c>
      <c r="CN119" s="4">
        <v>287504.3</v>
      </c>
      <c r="CO119" s="4">
        <v>287706.90000000002</v>
      </c>
      <c r="CP119" s="4">
        <v>287677.8</v>
      </c>
      <c r="CQ119" s="4">
        <v>287681.3</v>
      </c>
      <c r="CR119" s="4">
        <v>287679.09999999998</v>
      </c>
      <c r="CS119" s="4">
        <v>287679.09999999998</v>
      </c>
      <c r="CT119" s="4">
        <v>287680.2</v>
      </c>
      <c r="CU119" s="4">
        <v>287680.2</v>
      </c>
      <c r="CV119" s="4">
        <v>287649.8</v>
      </c>
      <c r="CW119" s="4">
        <v>287628.5</v>
      </c>
      <c r="CX119" s="4">
        <v>287625.40000000002</v>
      </c>
      <c r="CY119" s="4">
        <v>287625.5</v>
      </c>
      <c r="CZ119" s="4">
        <v>287619</v>
      </c>
      <c r="DA119" s="4">
        <v>287619.7</v>
      </c>
      <c r="DB119" s="4">
        <v>287608.90000000002</v>
      </c>
      <c r="DC119" s="4">
        <v>287612.59999999998</v>
      </c>
      <c r="DD119" s="4">
        <v>287620.3</v>
      </c>
      <c r="DE119" s="4">
        <v>287609.09999999998</v>
      </c>
      <c r="DF119" s="4">
        <v>287617.90000000002</v>
      </c>
      <c r="DG119" s="4">
        <v>287617.3</v>
      </c>
      <c r="DH119" s="4">
        <v>287613.7</v>
      </c>
      <c r="DI119" s="4">
        <v>287608.7</v>
      </c>
      <c r="DJ119" s="4">
        <v>287613.40000000002</v>
      </c>
      <c r="DK119" s="4">
        <v>287614.3</v>
      </c>
      <c r="DL119" s="4">
        <v>287602</v>
      </c>
      <c r="DM119" s="4">
        <v>277165.90000000002</v>
      </c>
      <c r="DN119" s="4">
        <v>277168.3</v>
      </c>
      <c r="DO119" s="4">
        <v>277167</v>
      </c>
      <c r="DP119" s="4">
        <v>277161.7</v>
      </c>
      <c r="DQ119" s="4">
        <v>277161.90000000002</v>
      </c>
      <c r="DR119" s="4">
        <v>277162.09999999998</v>
      </c>
      <c r="DS119" s="4">
        <v>277161.90000000002</v>
      </c>
      <c r="DT119" s="4">
        <v>277163.59999999998</v>
      </c>
      <c r="DU119" s="4">
        <v>276772.90000000002</v>
      </c>
      <c r="DV119" s="4">
        <v>276771.7</v>
      </c>
      <c r="DW119" s="4">
        <v>276771.3</v>
      </c>
      <c r="DX119" s="4"/>
      <c r="DY119" s="4"/>
    </row>
    <row r="120" spans="1:129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305851.7</v>
      </c>
      <c r="BG120" s="4">
        <v>305770.09999999998</v>
      </c>
      <c r="BH120" s="4">
        <v>306546</v>
      </c>
      <c r="BI120" s="4">
        <v>304567.09999999998</v>
      </c>
      <c r="BJ120" s="4">
        <v>304620.40000000002</v>
      </c>
      <c r="BK120" s="4">
        <v>304631.7</v>
      </c>
      <c r="BL120" s="4">
        <v>304479</v>
      </c>
      <c r="BM120" s="4">
        <v>304463.7</v>
      </c>
      <c r="BN120" s="4">
        <v>304807.59999999998</v>
      </c>
      <c r="BO120" s="4">
        <v>304797.7</v>
      </c>
      <c r="BP120" s="4">
        <v>304928.59999999998</v>
      </c>
      <c r="BQ120" s="4">
        <v>302507.8</v>
      </c>
      <c r="BR120" s="4">
        <v>302290.90000000002</v>
      </c>
      <c r="BS120" s="4">
        <v>302278.40000000002</v>
      </c>
      <c r="BT120" s="4">
        <v>302459.09999999998</v>
      </c>
      <c r="BU120" s="4">
        <v>302460.3</v>
      </c>
      <c r="BV120" s="4">
        <v>302193.8</v>
      </c>
      <c r="BW120" s="4">
        <v>302154.8</v>
      </c>
      <c r="BX120" s="4">
        <v>302576.90000000002</v>
      </c>
      <c r="BY120" s="4">
        <v>292273.3</v>
      </c>
      <c r="BZ120" s="4">
        <v>292357.40000000002</v>
      </c>
      <c r="CA120" s="4">
        <v>292355</v>
      </c>
      <c r="CB120" s="4">
        <v>292241.7</v>
      </c>
      <c r="CC120" s="4">
        <v>292229.5</v>
      </c>
      <c r="CD120" s="4">
        <v>292186.5</v>
      </c>
      <c r="CE120" s="4">
        <v>292225.59999999998</v>
      </c>
      <c r="CF120" s="4">
        <v>291931.90000000002</v>
      </c>
      <c r="CG120" s="4">
        <v>292284.79999999999</v>
      </c>
      <c r="CH120" s="4">
        <v>292291.8</v>
      </c>
      <c r="CI120" s="4">
        <v>292288.59999999998</v>
      </c>
      <c r="CJ120" s="4">
        <v>292276.40000000002</v>
      </c>
      <c r="CK120" s="4">
        <v>292272.3</v>
      </c>
      <c r="CL120" s="4">
        <v>292254.8</v>
      </c>
      <c r="CM120" s="4">
        <v>292260.40000000002</v>
      </c>
      <c r="CN120" s="4">
        <v>292265.59999999998</v>
      </c>
      <c r="CO120" s="4">
        <v>292283.3</v>
      </c>
      <c r="CP120" s="4">
        <v>292332.90000000002</v>
      </c>
      <c r="CQ120" s="4">
        <v>292331.8</v>
      </c>
      <c r="CR120" s="4">
        <v>292345.5</v>
      </c>
      <c r="CS120" s="4">
        <v>292345.5</v>
      </c>
      <c r="CT120" s="4">
        <v>292346.5</v>
      </c>
      <c r="CU120" s="4">
        <v>292346.5</v>
      </c>
      <c r="CV120" s="4">
        <v>292412.5</v>
      </c>
      <c r="CW120" s="4">
        <v>292526.7</v>
      </c>
      <c r="CX120" s="4">
        <v>292494.59999999998</v>
      </c>
      <c r="CY120" s="4">
        <v>292527</v>
      </c>
      <c r="CZ120" s="4">
        <v>292524.5</v>
      </c>
      <c r="DA120" s="4">
        <v>292523.2</v>
      </c>
      <c r="DB120" s="4">
        <v>292500.5</v>
      </c>
      <c r="DC120" s="4">
        <v>292496.40000000002</v>
      </c>
      <c r="DD120" s="4">
        <v>292498.8</v>
      </c>
      <c r="DE120" s="4">
        <v>292446</v>
      </c>
      <c r="DF120" s="4">
        <v>292425</v>
      </c>
      <c r="DG120" s="4">
        <v>292422.09999999998</v>
      </c>
      <c r="DH120" s="4">
        <v>292424.2</v>
      </c>
      <c r="DI120" s="4">
        <v>292426.7</v>
      </c>
      <c r="DJ120" s="4">
        <v>292422.8</v>
      </c>
      <c r="DK120" s="4">
        <v>292422.3</v>
      </c>
      <c r="DL120" s="4">
        <v>292415</v>
      </c>
      <c r="DM120" s="4">
        <v>279876.3</v>
      </c>
      <c r="DN120" s="4">
        <v>279873.09999999998</v>
      </c>
      <c r="DO120" s="4">
        <v>279873.40000000002</v>
      </c>
      <c r="DP120" s="4">
        <v>279872.40000000002</v>
      </c>
      <c r="DQ120" s="4">
        <v>279872.5</v>
      </c>
      <c r="DR120" s="4">
        <v>279874.8</v>
      </c>
      <c r="DS120" s="4">
        <v>279875.09999999998</v>
      </c>
      <c r="DT120" s="4">
        <v>279875.8</v>
      </c>
      <c r="DU120" s="4">
        <v>279857.8</v>
      </c>
      <c r="DV120" s="4">
        <v>279857.8</v>
      </c>
      <c r="DW120" s="4">
        <v>279858.5</v>
      </c>
      <c r="DX120" s="4"/>
      <c r="DY120" s="4"/>
    </row>
    <row r="121" spans="1:129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308685.8</v>
      </c>
      <c r="BI121" s="4">
        <v>307449.90000000002</v>
      </c>
      <c r="BJ121" s="4">
        <v>306402.2</v>
      </c>
      <c r="BK121" s="4">
        <v>306431</v>
      </c>
      <c r="BL121" s="4">
        <v>306398.2</v>
      </c>
      <c r="BM121" s="4">
        <v>306418</v>
      </c>
      <c r="BN121" s="4">
        <v>306658.90000000002</v>
      </c>
      <c r="BO121" s="4">
        <v>306665.8</v>
      </c>
      <c r="BP121" s="4">
        <v>306507.8</v>
      </c>
      <c r="BQ121" s="4">
        <v>303193.3</v>
      </c>
      <c r="BR121" s="4">
        <v>302575.90000000002</v>
      </c>
      <c r="BS121" s="4">
        <v>302566.59999999998</v>
      </c>
      <c r="BT121" s="4">
        <v>302588.7</v>
      </c>
      <c r="BU121" s="4">
        <v>302580.09999999998</v>
      </c>
      <c r="BV121" s="4">
        <v>302470.2</v>
      </c>
      <c r="BW121" s="4">
        <v>302485.90000000002</v>
      </c>
      <c r="BX121" s="4">
        <v>302155.7</v>
      </c>
      <c r="BY121" s="4">
        <v>292152.7</v>
      </c>
      <c r="BZ121" s="4">
        <v>292404.5</v>
      </c>
      <c r="CA121" s="4">
        <v>292383.5</v>
      </c>
      <c r="CB121" s="4">
        <v>292512.8</v>
      </c>
      <c r="CC121" s="4">
        <v>292528.2</v>
      </c>
      <c r="CD121" s="4">
        <v>292566.40000000002</v>
      </c>
      <c r="CE121" s="4">
        <v>292528.59999999998</v>
      </c>
      <c r="CF121" s="4">
        <v>292873</v>
      </c>
      <c r="CG121" s="4">
        <v>292441.59999999998</v>
      </c>
      <c r="CH121" s="4">
        <v>292386.8</v>
      </c>
      <c r="CI121" s="4">
        <v>292387.20000000001</v>
      </c>
      <c r="CJ121" s="4">
        <v>292460.7</v>
      </c>
      <c r="CK121" s="4">
        <v>292459.8</v>
      </c>
      <c r="CL121" s="4">
        <v>292411</v>
      </c>
      <c r="CM121" s="4">
        <v>292412.40000000002</v>
      </c>
      <c r="CN121" s="4">
        <v>292474.40000000002</v>
      </c>
      <c r="CO121" s="4">
        <v>292359.5</v>
      </c>
      <c r="CP121" s="4">
        <v>292387.09999999998</v>
      </c>
      <c r="CQ121" s="4">
        <v>292378.2</v>
      </c>
      <c r="CR121" s="4">
        <v>292361.90000000002</v>
      </c>
      <c r="CS121" s="4">
        <v>292361.90000000002</v>
      </c>
      <c r="CT121" s="4">
        <v>292361.09999999998</v>
      </c>
      <c r="CU121" s="4">
        <v>292361.09999999998</v>
      </c>
      <c r="CV121" s="4">
        <v>292397.3</v>
      </c>
      <c r="CW121" s="4">
        <v>292368.90000000002</v>
      </c>
      <c r="CX121" s="4">
        <v>292377.90000000002</v>
      </c>
      <c r="CY121" s="4">
        <v>292382.7</v>
      </c>
      <c r="CZ121" s="4">
        <v>292390.2</v>
      </c>
      <c r="DA121" s="4">
        <v>292390.5</v>
      </c>
      <c r="DB121" s="4">
        <v>292403</v>
      </c>
      <c r="DC121" s="4">
        <v>292399.7</v>
      </c>
      <c r="DD121" s="4">
        <v>292395.90000000002</v>
      </c>
      <c r="DE121" s="4">
        <v>292402.2</v>
      </c>
      <c r="DF121" s="4">
        <v>292386.59999999998</v>
      </c>
      <c r="DG121" s="4">
        <v>292369.5</v>
      </c>
      <c r="DH121" s="4">
        <v>292377.2</v>
      </c>
      <c r="DI121" s="4">
        <v>292380.7</v>
      </c>
      <c r="DJ121" s="4">
        <v>292377</v>
      </c>
      <c r="DK121" s="4">
        <v>292376.8</v>
      </c>
      <c r="DL121" s="4">
        <v>292400.8</v>
      </c>
      <c r="DM121" s="4">
        <v>281475.40000000002</v>
      </c>
      <c r="DN121" s="4">
        <v>281472.09999999998</v>
      </c>
      <c r="DO121" s="4">
        <v>281474.3</v>
      </c>
      <c r="DP121" s="4">
        <v>281475.7</v>
      </c>
      <c r="DQ121" s="4">
        <v>281475.90000000002</v>
      </c>
      <c r="DR121" s="4">
        <v>281481.09999999998</v>
      </c>
      <c r="DS121" s="4">
        <v>281480.90000000002</v>
      </c>
      <c r="DT121" s="4">
        <v>281477</v>
      </c>
      <c r="DU121" s="4">
        <v>281799.09999999998</v>
      </c>
      <c r="DV121" s="4">
        <v>281797.90000000002</v>
      </c>
      <c r="DW121" s="4">
        <v>281800.7</v>
      </c>
      <c r="DX121" s="4"/>
      <c r="DY121" s="4"/>
    </row>
    <row r="122" spans="1:129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308432.5</v>
      </c>
      <c r="BK122" s="4">
        <v>308578.2</v>
      </c>
      <c r="BL122" s="4">
        <v>308456.09999999998</v>
      </c>
      <c r="BM122" s="4">
        <v>308586.40000000002</v>
      </c>
      <c r="BN122" s="4">
        <v>308737.2</v>
      </c>
      <c r="BO122" s="4">
        <v>308738.40000000002</v>
      </c>
      <c r="BP122" s="4">
        <v>308546.5</v>
      </c>
      <c r="BQ122" s="4">
        <v>305018.09999999998</v>
      </c>
      <c r="BR122" s="4">
        <v>305494.7</v>
      </c>
      <c r="BS122" s="4">
        <v>305507.20000000001</v>
      </c>
      <c r="BT122" s="4">
        <v>304770.90000000002</v>
      </c>
      <c r="BU122" s="4">
        <v>304724.2</v>
      </c>
      <c r="BV122" s="4">
        <v>304928.09999999998</v>
      </c>
      <c r="BW122" s="4">
        <v>304956.59999999998</v>
      </c>
      <c r="BX122" s="4">
        <v>304643.40000000002</v>
      </c>
      <c r="BY122" s="4">
        <v>296575</v>
      </c>
      <c r="BZ122" s="4">
        <v>296323.8</v>
      </c>
      <c r="CA122" s="4">
        <v>296327.3</v>
      </c>
      <c r="CB122" s="4">
        <v>296606.7</v>
      </c>
      <c r="CC122" s="4">
        <v>296636</v>
      </c>
      <c r="CD122" s="4">
        <v>296656.59999999998</v>
      </c>
      <c r="CE122" s="4">
        <v>296637.09999999998</v>
      </c>
      <c r="CF122" s="4">
        <v>296672.90000000002</v>
      </c>
      <c r="CG122" s="4">
        <v>296563.7</v>
      </c>
      <c r="CH122" s="4">
        <v>296551.3</v>
      </c>
      <c r="CI122" s="4">
        <v>296536.8</v>
      </c>
      <c r="CJ122" s="4">
        <v>296763.59999999998</v>
      </c>
      <c r="CK122" s="4">
        <v>296761.7</v>
      </c>
      <c r="CL122" s="4">
        <v>296715</v>
      </c>
      <c r="CM122" s="4">
        <v>296711.09999999998</v>
      </c>
      <c r="CN122" s="4">
        <v>296699</v>
      </c>
      <c r="CO122" s="4">
        <v>296548.09999999998</v>
      </c>
      <c r="CP122" s="4">
        <v>296504.2</v>
      </c>
      <c r="CQ122" s="4">
        <v>296510.59999999998</v>
      </c>
      <c r="CR122" s="4">
        <v>296519.09999999998</v>
      </c>
      <c r="CS122" s="4">
        <v>296519.09999999998</v>
      </c>
      <c r="CT122" s="4">
        <v>296517.40000000002</v>
      </c>
      <c r="CU122" s="4">
        <v>296517.40000000002</v>
      </c>
      <c r="CV122" s="4">
        <v>296432.09999999998</v>
      </c>
      <c r="CW122" s="4">
        <v>296349.5</v>
      </c>
      <c r="CX122" s="4">
        <v>296379.7</v>
      </c>
      <c r="CY122" s="4">
        <v>296338.3</v>
      </c>
      <c r="CZ122" s="4">
        <v>296345</v>
      </c>
      <c r="DA122" s="4">
        <v>296343.90000000002</v>
      </c>
      <c r="DB122" s="4">
        <v>296372.7</v>
      </c>
      <c r="DC122" s="4">
        <v>296373.59999999998</v>
      </c>
      <c r="DD122" s="4">
        <v>296362.7</v>
      </c>
      <c r="DE122" s="4">
        <v>296433.90000000002</v>
      </c>
      <c r="DF122" s="4">
        <v>296462.09999999998</v>
      </c>
      <c r="DG122" s="4">
        <v>296486</v>
      </c>
      <c r="DH122" s="4">
        <v>296482.5</v>
      </c>
      <c r="DI122" s="4">
        <v>296483.5</v>
      </c>
      <c r="DJ122" s="4">
        <v>296484.8</v>
      </c>
      <c r="DK122" s="4">
        <v>296483.8</v>
      </c>
      <c r="DL122" s="4">
        <v>296477.59999999998</v>
      </c>
      <c r="DM122" s="4">
        <v>283731.59999999998</v>
      </c>
      <c r="DN122" s="4">
        <v>283735.3</v>
      </c>
      <c r="DO122" s="4">
        <v>283734.5</v>
      </c>
      <c r="DP122" s="4">
        <v>283740.5</v>
      </c>
      <c r="DQ122" s="4">
        <v>283739.40000000002</v>
      </c>
      <c r="DR122" s="4">
        <v>283734.09999999998</v>
      </c>
      <c r="DS122" s="4">
        <v>283734.09999999998</v>
      </c>
      <c r="DT122" s="4">
        <v>283735.2</v>
      </c>
      <c r="DU122" s="4">
        <v>283890.7</v>
      </c>
      <c r="DV122" s="4">
        <v>283894.2</v>
      </c>
      <c r="DW122" s="4">
        <v>283890.8</v>
      </c>
      <c r="DX122" s="4"/>
      <c r="DY122" s="4"/>
    </row>
    <row r="123" spans="1:129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309455.2</v>
      </c>
      <c r="BM123" s="4">
        <v>309906</v>
      </c>
      <c r="BN123" s="4">
        <v>310418.7</v>
      </c>
      <c r="BO123" s="4">
        <v>310420.59999999998</v>
      </c>
      <c r="BP123" s="4">
        <v>310691.8</v>
      </c>
      <c r="BQ123" s="4">
        <v>306809.8</v>
      </c>
      <c r="BR123" s="4">
        <v>307105.8</v>
      </c>
      <c r="BS123" s="4">
        <v>307123.09999999998</v>
      </c>
      <c r="BT123" s="4">
        <v>307591.5</v>
      </c>
      <c r="BU123" s="4">
        <v>307648</v>
      </c>
      <c r="BV123" s="4">
        <v>307905</v>
      </c>
      <c r="BW123" s="4">
        <v>307918.2</v>
      </c>
      <c r="BX123" s="4">
        <v>308167.2</v>
      </c>
      <c r="BY123" s="4">
        <v>298683.3</v>
      </c>
      <c r="BZ123" s="4">
        <v>298727</v>
      </c>
      <c r="CA123" s="4">
        <v>298743.7</v>
      </c>
      <c r="CB123" s="4">
        <v>298398</v>
      </c>
      <c r="CC123" s="4">
        <v>298354</v>
      </c>
      <c r="CD123" s="4">
        <v>298364.2</v>
      </c>
      <c r="CE123" s="4">
        <v>298394.7</v>
      </c>
      <c r="CF123" s="4">
        <v>298321.90000000002</v>
      </c>
      <c r="CG123" s="4">
        <v>298583.09999999998</v>
      </c>
      <c r="CH123" s="4">
        <v>298605.09999999998</v>
      </c>
      <c r="CI123" s="4">
        <v>298633.40000000002</v>
      </c>
      <c r="CJ123" s="4">
        <v>298309.7</v>
      </c>
      <c r="CK123" s="4">
        <v>298315.7</v>
      </c>
      <c r="CL123" s="4">
        <v>298440.09999999998</v>
      </c>
      <c r="CM123" s="4">
        <v>298433.7</v>
      </c>
      <c r="CN123" s="4">
        <v>298360.8</v>
      </c>
      <c r="CO123" s="4">
        <v>298697.09999999998</v>
      </c>
      <c r="CP123" s="4">
        <v>298627.7</v>
      </c>
      <c r="CQ123" s="4">
        <v>298634.7</v>
      </c>
      <c r="CR123" s="4">
        <v>298635.8</v>
      </c>
      <c r="CS123" s="4">
        <v>298635.90000000002</v>
      </c>
      <c r="CT123" s="4">
        <v>298637.8</v>
      </c>
      <c r="CU123" s="4">
        <v>298637.8</v>
      </c>
      <c r="CV123" s="4">
        <v>298589.40000000002</v>
      </c>
      <c r="CW123" s="4">
        <v>298576.8</v>
      </c>
      <c r="CX123" s="4">
        <v>298567.7</v>
      </c>
      <c r="CY123" s="4">
        <v>298571.09999999998</v>
      </c>
      <c r="CZ123" s="4">
        <v>298557.7</v>
      </c>
      <c r="DA123" s="4">
        <v>298559.3</v>
      </c>
      <c r="DB123" s="4">
        <v>298534.2</v>
      </c>
      <c r="DC123" s="4">
        <v>298541.90000000002</v>
      </c>
      <c r="DD123" s="4">
        <v>298557.59999999998</v>
      </c>
      <c r="DE123" s="4">
        <v>298523.90000000002</v>
      </c>
      <c r="DF123" s="4">
        <v>298541.7</v>
      </c>
      <c r="DG123" s="4">
        <v>298537.3</v>
      </c>
      <c r="DH123" s="4">
        <v>298528.59999999998</v>
      </c>
      <c r="DI123" s="4">
        <v>298519.90000000002</v>
      </c>
      <c r="DJ123" s="4">
        <v>298526.09999999998</v>
      </c>
      <c r="DK123" s="4">
        <v>298528</v>
      </c>
      <c r="DL123" s="4">
        <v>298518.5</v>
      </c>
      <c r="DM123" s="4">
        <v>285489.8</v>
      </c>
      <c r="DN123" s="4">
        <v>285493.40000000002</v>
      </c>
      <c r="DO123" s="4">
        <v>285491.20000000001</v>
      </c>
      <c r="DP123" s="4">
        <v>285485.5</v>
      </c>
      <c r="DQ123" s="4">
        <v>285485.7</v>
      </c>
      <c r="DR123" s="4">
        <v>285485.2</v>
      </c>
      <c r="DS123" s="4">
        <v>285484.7</v>
      </c>
      <c r="DT123" s="4">
        <v>285487.90000000002</v>
      </c>
      <c r="DU123" s="4">
        <v>284480.2</v>
      </c>
      <c r="DV123" s="4">
        <v>284477.90000000002</v>
      </c>
      <c r="DW123" s="4">
        <v>284478.09999999998</v>
      </c>
      <c r="DX123" s="4"/>
      <c r="DY123" s="4"/>
    </row>
    <row r="124" spans="1:129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310519.7</v>
      </c>
      <c r="BO124" s="4">
        <v>310432.40000000002</v>
      </c>
      <c r="BP124" s="4">
        <v>310922.3</v>
      </c>
      <c r="BQ124" s="4">
        <v>307731.59999999998</v>
      </c>
      <c r="BR124" s="4">
        <v>307088.59999999998</v>
      </c>
      <c r="BS124" s="4">
        <v>307066.8</v>
      </c>
      <c r="BT124" s="4">
        <v>307123.8</v>
      </c>
      <c r="BU124" s="4">
        <v>307171</v>
      </c>
      <c r="BV124" s="4">
        <v>306669.3</v>
      </c>
      <c r="BW124" s="4">
        <v>306588.3</v>
      </c>
      <c r="BX124" s="4">
        <v>307534.59999999998</v>
      </c>
      <c r="BY124" s="4">
        <v>299232.40000000002</v>
      </c>
      <c r="BZ124" s="4">
        <v>299453.5</v>
      </c>
      <c r="CA124" s="4">
        <v>299455.7</v>
      </c>
      <c r="CB124" s="4">
        <v>299310.90000000002</v>
      </c>
      <c r="CC124" s="4">
        <v>299299.09999999998</v>
      </c>
      <c r="CD124" s="4">
        <v>299251.8</v>
      </c>
      <c r="CE124" s="4">
        <v>299295.3</v>
      </c>
      <c r="CF124" s="4">
        <v>298800.8</v>
      </c>
      <c r="CG124" s="4">
        <v>298542.59999999998</v>
      </c>
      <c r="CH124" s="4">
        <v>298531</v>
      </c>
      <c r="CI124" s="4">
        <v>298516.90000000002</v>
      </c>
      <c r="CJ124" s="4">
        <v>298490.40000000002</v>
      </c>
      <c r="CK124" s="4">
        <v>298486.2</v>
      </c>
      <c r="CL124" s="4">
        <v>298467.3</v>
      </c>
      <c r="CM124" s="4">
        <v>298477.2</v>
      </c>
      <c r="CN124" s="4">
        <v>298480.3</v>
      </c>
      <c r="CO124" s="4">
        <v>298454.3</v>
      </c>
      <c r="CP124" s="4">
        <v>298527.5</v>
      </c>
      <c r="CQ124" s="4">
        <v>298524.59999999998</v>
      </c>
      <c r="CR124" s="4">
        <v>298531</v>
      </c>
      <c r="CS124" s="4">
        <v>298530.90000000002</v>
      </c>
      <c r="CT124" s="4">
        <v>298533.59999999998</v>
      </c>
      <c r="CU124" s="4">
        <v>298533.59999999998</v>
      </c>
      <c r="CV124" s="4">
        <v>298649.09999999998</v>
      </c>
      <c r="CW124" s="4">
        <v>298779.3</v>
      </c>
      <c r="CX124" s="4">
        <v>298746.3</v>
      </c>
      <c r="CY124" s="4">
        <v>298783.7</v>
      </c>
      <c r="CZ124" s="4">
        <v>298779.40000000002</v>
      </c>
      <c r="DA124" s="4">
        <v>298777.3</v>
      </c>
      <c r="DB124" s="4">
        <v>298759.8</v>
      </c>
      <c r="DC124" s="4">
        <v>298753.3</v>
      </c>
      <c r="DD124" s="4">
        <v>298757</v>
      </c>
      <c r="DE124" s="4">
        <v>298722.90000000002</v>
      </c>
      <c r="DF124" s="4">
        <v>298686.8</v>
      </c>
      <c r="DG124" s="4">
        <v>298679.7</v>
      </c>
      <c r="DH124" s="4">
        <v>298684.79999999999</v>
      </c>
      <c r="DI124" s="4">
        <v>298689.2</v>
      </c>
      <c r="DJ124" s="4">
        <v>298682.59999999998</v>
      </c>
      <c r="DK124" s="4">
        <v>298681.90000000002</v>
      </c>
      <c r="DL124" s="4">
        <v>298679.8</v>
      </c>
      <c r="DM124" s="4">
        <v>286330.40000000002</v>
      </c>
      <c r="DN124" s="4">
        <v>286324.7</v>
      </c>
      <c r="DO124" s="4">
        <v>286325.59999999998</v>
      </c>
      <c r="DP124" s="4">
        <v>286323.59999999998</v>
      </c>
      <c r="DQ124" s="4">
        <v>286323.8</v>
      </c>
      <c r="DR124" s="4">
        <v>286324.2</v>
      </c>
      <c r="DS124" s="4">
        <v>286325</v>
      </c>
      <c r="DT124" s="4">
        <v>286324.59999999998</v>
      </c>
      <c r="DU124" s="4">
        <v>286801.7</v>
      </c>
      <c r="DV124" s="4">
        <v>286799.90000000002</v>
      </c>
      <c r="DW124" s="4">
        <v>286800.90000000002</v>
      </c>
      <c r="DX124" s="4"/>
      <c r="DY124" s="4"/>
    </row>
    <row r="125" spans="1:129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314486.3</v>
      </c>
      <c r="BQ125" s="4">
        <v>311377</v>
      </c>
      <c r="BR125" s="4">
        <v>309815.8</v>
      </c>
      <c r="BS125" s="4">
        <v>309800.09999999998</v>
      </c>
      <c r="BT125" s="4">
        <v>309614.5</v>
      </c>
      <c r="BU125" s="4">
        <v>309643.7</v>
      </c>
      <c r="BV125" s="4">
        <v>309579.7</v>
      </c>
      <c r="BW125" s="4">
        <v>309606.90000000002</v>
      </c>
      <c r="BX125" s="4">
        <v>309598.09999999998</v>
      </c>
      <c r="BY125" s="4">
        <v>300289.8</v>
      </c>
      <c r="BZ125" s="4">
        <v>300487.09999999998</v>
      </c>
      <c r="CA125" s="4">
        <v>300463.2</v>
      </c>
      <c r="CB125" s="4">
        <v>300648.3</v>
      </c>
      <c r="CC125" s="4">
        <v>300670.40000000002</v>
      </c>
      <c r="CD125" s="4">
        <v>300747.2</v>
      </c>
      <c r="CE125" s="4">
        <v>300726.59999999998</v>
      </c>
      <c r="CF125" s="4">
        <v>301321.40000000002</v>
      </c>
      <c r="CG125" s="4">
        <v>302579.90000000002</v>
      </c>
      <c r="CH125" s="4">
        <v>302525</v>
      </c>
      <c r="CI125" s="4">
        <v>302520.40000000002</v>
      </c>
      <c r="CJ125" s="4">
        <v>302603.5</v>
      </c>
      <c r="CK125" s="4">
        <v>302601.7</v>
      </c>
      <c r="CL125" s="4">
        <v>302550.5</v>
      </c>
      <c r="CM125" s="4">
        <v>302555.3</v>
      </c>
      <c r="CN125" s="4">
        <v>302656.3</v>
      </c>
      <c r="CO125" s="4">
        <v>302548.7</v>
      </c>
      <c r="CP125" s="4">
        <v>302641.5</v>
      </c>
      <c r="CQ125" s="4">
        <v>302621.09999999998</v>
      </c>
      <c r="CR125" s="4">
        <v>302601.2</v>
      </c>
      <c r="CS125" s="4">
        <v>302601.2</v>
      </c>
      <c r="CT125" s="4">
        <v>302601</v>
      </c>
      <c r="CU125" s="4">
        <v>302601</v>
      </c>
      <c r="CV125" s="4">
        <v>302686</v>
      </c>
      <c r="CW125" s="4">
        <v>302639.40000000002</v>
      </c>
      <c r="CX125" s="4">
        <v>302661.7</v>
      </c>
      <c r="CY125" s="4">
        <v>302662.5</v>
      </c>
      <c r="CZ125" s="4">
        <v>302675.8</v>
      </c>
      <c r="DA125" s="4">
        <v>302676.5</v>
      </c>
      <c r="DB125" s="4">
        <v>302705.2</v>
      </c>
      <c r="DC125" s="4">
        <v>302700.79999999999</v>
      </c>
      <c r="DD125" s="4">
        <v>302693.8</v>
      </c>
      <c r="DE125" s="4">
        <v>302689.09999999998</v>
      </c>
      <c r="DF125" s="4">
        <v>302657.7</v>
      </c>
      <c r="DG125" s="4">
        <v>302638</v>
      </c>
      <c r="DH125" s="4">
        <v>302652.5</v>
      </c>
      <c r="DI125" s="4">
        <v>302657.3</v>
      </c>
      <c r="DJ125" s="4">
        <v>302659.09999999998</v>
      </c>
      <c r="DK125" s="4">
        <v>302658.5</v>
      </c>
      <c r="DL125" s="4">
        <v>302669.7</v>
      </c>
      <c r="DM125" s="4">
        <v>290432.5</v>
      </c>
      <c r="DN125" s="4">
        <v>290427.3</v>
      </c>
      <c r="DO125" s="4">
        <v>290430.40000000002</v>
      </c>
      <c r="DP125" s="4">
        <v>290427.2</v>
      </c>
      <c r="DQ125" s="4">
        <v>290429.2</v>
      </c>
      <c r="DR125" s="4">
        <v>290431.3</v>
      </c>
      <c r="DS125" s="4">
        <v>290432</v>
      </c>
      <c r="DT125" s="4">
        <v>290424.90000000002</v>
      </c>
      <c r="DU125" s="4">
        <v>290937.40000000002</v>
      </c>
      <c r="DV125" s="4">
        <v>290937.8</v>
      </c>
      <c r="DW125" s="4">
        <v>290940.09999999998</v>
      </c>
      <c r="DX125" s="4"/>
      <c r="DY125" s="4"/>
    </row>
    <row r="126" spans="1:129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307517.09999999998</v>
      </c>
      <c r="BS126" s="4">
        <v>307266.7</v>
      </c>
      <c r="BT126" s="4">
        <v>306523.40000000002</v>
      </c>
      <c r="BU126" s="4">
        <v>306489.09999999998</v>
      </c>
      <c r="BV126" s="4">
        <v>306883.40000000002</v>
      </c>
      <c r="BW126" s="4">
        <v>306923.2</v>
      </c>
      <c r="BX126" s="4">
        <v>306944.8</v>
      </c>
      <c r="BY126" s="4">
        <v>301343</v>
      </c>
      <c r="BZ126" s="4">
        <v>300852.90000000002</v>
      </c>
      <c r="CA126" s="4">
        <v>300847.7</v>
      </c>
      <c r="CB126" s="4">
        <v>301333.2</v>
      </c>
      <c r="CC126" s="4">
        <v>301376.2</v>
      </c>
      <c r="CD126" s="4">
        <v>301470.40000000002</v>
      </c>
      <c r="CE126" s="4">
        <v>301471.7</v>
      </c>
      <c r="CF126" s="4">
        <v>301525.59999999998</v>
      </c>
      <c r="CG126" s="4">
        <v>301564.90000000002</v>
      </c>
      <c r="CH126" s="4">
        <v>301592.8</v>
      </c>
      <c r="CI126" s="4">
        <v>301577</v>
      </c>
      <c r="CJ126" s="4">
        <v>301953.7</v>
      </c>
      <c r="CK126" s="4">
        <v>301947.2</v>
      </c>
      <c r="CL126" s="4">
        <v>301882.2</v>
      </c>
      <c r="CM126" s="4">
        <v>301875.90000000002</v>
      </c>
      <c r="CN126" s="4">
        <v>301847.2</v>
      </c>
      <c r="CO126" s="4">
        <v>301594.8</v>
      </c>
      <c r="CP126" s="4">
        <v>301489.8</v>
      </c>
      <c r="CQ126" s="4">
        <v>301507.09999999998</v>
      </c>
      <c r="CR126" s="4">
        <v>301523.90000000002</v>
      </c>
      <c r="CS126" s="4">
        <v>301523.90000000002</v>
      </c>
      <c r="CT126" s="4">
        <v>301516.90000000002</v>
      </c>
      <c r="CU126" s="4">
        <v>301516.90000000002</v>
      </c>
      <c r="CV126" s="4">
        <v>301335.7</v>
      </c>
      <c r="CW126" s="4">
        <v>301254.8</v>
      </c>
      <c r="CX126" s="4">
        <v>301270</v>
      </c>
      <c r="CY126" s="4">
        <v>301236.40000000002</v>
      </c>
      <c r="CZ126" s="4">
        <v>301248.90000000002</v>
      </c>
      <c r="DA126" s="4">
        <v>301247.3</v>
      </c>
      <c r="DB126" s="4">
        <v>301264.90000000002</v>
      </c>
      <c r="DC126" s="4">
        <v>301264.8</v>
      </c>
      <c r="DD126" s="4">
        <v>301244</v>
      </c>
      <c r="DE126" s="4">
        <v>301343.09999999998</v>
      </c>
      <c r="DF126" s="4">
        <v>301387.90000000002</v>
      </c>
      <c r="DG126" s="4">
        <v>301414.3</v>
      </c>
      <c r="DH126" s="4">
        <v>301408.7</v>
      </c>
      <c r="DI126" s="4">
        <v>301410.8</v>
      </c>
      <c r="DJ126" s="4">
        <v>301412.59999999998</v>
      </c>
      <c r="DK126" s="4">
        <v>301410.90000000002</v>
      </c>
      <c r="DL126" s="4">
        <v>301411.40000000002</v>
      </c>
      <c r="DM126" s="4">
        <v>287113.40000000002</v>
      </c>
      <c r="DN126" s="4">
        <v>287122.2</v>
      </c>
      <c r="DO126" s="4">
        <v>287120.3</v>
      </c>
      <c r="DP126" s="4">
        <v>287133.7</v>
      </c>
      <c r="DQ126" s="4">
        <v>287131.3</v>
      </c>
      <c r="DR126" s="4">
        <v>287132.7</v>
      </c>
      <c r="DS126" s="4">
        <v>287131.5</v>
      </c>
      <c r="DT126" s="4">
        <v>287135.8</v>
      </c>
      <c r="DU126" s="4">
        <v>287179.8</v>
      </c>
      <c r="DV126" s="4">
        <v>287184</v>
      </c>
      <c r="DW126" s="4">
        <v>287180.3</v>
      </c>
      <c r="DX126" s="4"/>
      <c r="DY126" s="4"/>
    </row>
    <row r="127" spans="1:129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304800.09999999998</v>
      </c>
      <c r="BU127" s="4">
        <v>304781.2</v>
      </c>
      <c r="BV127" s="4">
        <v>304961.40000000002</v>
      </c>
      <c r="BW127" s="4">
        <v>305002.8</v>
      </c>
      <c r="BX127" s="4">
        <v>305528.3</v>
      </c>
      <c r="BY127" s="4">
        <v>297603.59999999998</v>
      </c>
      <c r="BZ127" s="4">
        <v>297458.09999999998</v>
      </c>
      <c r="CA127" s="4">
        <v>297477.40000000002</v>
      </c>
      <c r="CB127" s="4">
        <v>296886.8</v>
      </c>
      <c r="CC127" s="4">
        <v>296817</v>
      </c>
      <c r="CD127" s="4">
        <v>296897.5</v>
      </c>
      <c r="CE127" s="4">
        <v>296949.2</v>
      </c>
      <c r="CF127" s="4">
        <v>296817</v>
      </c>
      <c r="CG127" s="4">
        <v>297330.59999999998</v>
      </c>
      <c r="CH127" s="4">
        <v>297461.3</v>
      </c>
      <c r="CI127" s="4">
        <v>297498.2</v>
      </c>
      <c r="CJ127" s="4">
        <v>297047.8</v>
      </c>
      <c r="CK127" s="4">
        <v>297059.40000000002</v>
      </c>
      <c r="CL127" s="4">
        <v>297052.79999999999</v>
      </c>
      <c r="CM127" s="4">
        <v>297041.5</v>
      </c>
      <c r="CN127" s="4">
        <v>296955.5</v>
      </c>
      <c r="CO127" s="4">
        <v>296530.5</v>
      </c>
      <c r="CP127" s="4">
        <v>296120.90000000002</v>
      </c>
      <c r="CQ127" s="4">
        <v>296130.7</v>
      </c>
      <c r="CR127" s="4">
        <v>296142.09999999998</v>
      </c>
      <c r="CS127" s="4">
        <v>296142.3</v>
      </c>
      <c r="CT127" s="4">
        <v>296145.59999999998</v>
      </c>
      <c r="CU127" s="4">
        <v>296145.59999999998</v>
      </c>
      <c r="CV127" s="4">
        <v>296087.8</v>
      </c>
      <c r="CW127" s="4">
        <v>296051.8</v>
      </c>
      <c r="CX127" s="4">
        <v>296043.5</v>
      </c>
      <c r="CY127" s="4">
        <v>296036.90000000002</v>
      </c>
      <c r="CZ127" s="4">
        <v>296015.09999999998</v>
      </c>
      <c r="DA127" s="4">
        <v>296016.8</v>
      </c>
      <c r="DB127" s="4">
        <v>295972.8</v>
      </c>
      <c r="DC127" s="4">
        <v>295984.2</v>
      </c>
      <c r="DD127" s="4">
        <v>296013.90000000002</v>
      </c>
      <c r="DE127" s="4">
        <v>295929.8</v>
      </c>
      <c r="DF127" s="4">
        <v>295967.3</v>
      </c>
      <c r="DG127" s="4">
        <v>295963.8</v>
      </c>
      <c r="DH127" s="4">
        <v>295948.3</v>
      </c>
      <c r="DI127" s="4">
        <v>295935.59999999998</v>
      </c>
      <c r="DJ127" s="4">
        <v>295931.3</v>
      </c>
      <c r="DK127" s="4">
        <v>295933.59999999998</v>
      </c>
      <c r="DL127" s="4">
        <v>295924.90000000002</v>
      </c>
      <c r="DM127" s="4">
        <v>281896.7</v>
      </c>
      <c r="DN127" s="4">
        <v>281898.7</v>
      </c>
      <c r="DO127" s="4">
        <v>281896</v>
      </c>
      <c r="DP127" s="4">
        <v>281888.3</v>
      </c>
      <c r="DQ127" s="4">
        <v>281888</v>
      </c>
      <c r="DR127" s="4">
        <v>281888.3</v>
      </c>
      <c r="DS127" s="4">
        <v>281887.3</v>
      </c>
      <c r="DT127" s="4">
        <v>281891.59999999998</v>
      </c>
      <c r="DU127" s="4">
        <v>281395.7</v>
      </c>
      <c r="DV127" s="4">
        <v>281392.40000000002</v>
      </c>
      <c r="DW127" s="4">
        <v>281393.8</v>
      </c>
      <c r="DX127" s="4"/>
      <c r="DY127" s="4"/>
    </row>
    <row r="128" spans="1:129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304762.2</v>
      </c>
      <c r="BW128" s="4">
        <v>304929.09999999998</v>
      </c>
      <c r="BX128" s="4">
        <v>306030.90000000002</v>
      </c>
      <c r="BY128" s="4">
        <v>298454</v>
      </c>
      <c r="BZ128" s="4">
        <v>298423.2</v>
      </c>
      <c r="CA128" s="4">
        <v>298468.2</v>
      </c>
      <c r="CB128" s="4">
        <v>298572.09999999998</v>
      </c>
      <c r="CC128" s="4">
        <v>298563.09999999998</v>
      </c>
      <c r="CD128" s="4">
        <v>298535.2</v>
      </c>
      <c r="CE128" s="4">
        <v>298584.59999999998</v>
      </c>
      <c r="CF128" s="4">
        <v>297863.2</v>
      </c>
      <c r="CG128" s="4">
        <v>299921.59999999998</v>
      </c>
      <c r="CH128" s="4">
        <v>299916</v>
      </c>
      <c r="CI128" s="4">
        <v>299893.7</v>
      </c>
      <c r="CJ128" s="4">
        <v>299821.40000000002</v>
      </c>
      <c r="CK128" s="4">
        <v>299817.3</v>
      </c>
      <c r="CL128" s="4">
        <v>299702.2</v>
      </c>
      <c r="CM128" s="4">
        <v>299717.2</v>
      </c>
      <c r="CN128" s="4">
        <v>299698.40000000002</v>
      </c>
      <c r="CO128" s="4">
        <v>298984</v>
      </c>
      <c r="CP128" s="4">
        <v>299057.8</v>
      </c>
      <c r="CQ128" s="4">
        <v>299051.3</v>
      </c>
      <c r="CR128" s="4">
        <v>299045.7</v>
      </c>
      <c r="CS128" s="4">
        <v>299045.5</v>
      </c>
      <c r="CT128" s="4">
        <v>299051.90000000002</v>
      </c>
      <c r="CU128" s="4">
        <v>299051.90000000002</v>
      </c>
      <c r="CV128" s="4">
        <v>299191.59999999998</v>
      </c>
      <c r="CW128" s="4">
        <v>299301.09999999998</v>
      </c>
      <c r="CX128" s="4">
        <v>299281.2</v>
      </c>
      <c r="CY128" s="4">
        <v>299315.90000000002</v>
      </c>
      <c r="CZ128" s="4">
        <v>299304.40000000002</v>
      </c>
      <c r="DA128" s="4">
        <v>299301.59999999998</v>
      </c>
      <c r="DB128" s="4">
        <v>299310.3</v>
      </c>
      <c r="DC128" s="4">
        <v>299299.59999999998</v>
      </c>
      <c r="DD128" s="4">
        <v>299305</v>
      </c>
      <c r="DE128" s="4">
        <v>299333.90000000002</v>
      </c>
      <c r="DF128" s="4">
        <v>299271.09999999998</v>
      </c>
      <c r="DG128" s="4">
        <v>299261.09999999998</v>
      </c>
      <c r="DH128" s="4">
        <v>299269.8</v>
      </c>
      <c r="DI128" s="4">
        <v>299277.90000000002</v>
      </c>
      <c r="DJ128" s="4">
        <v>299274.3</v>
      </c>
      <c r="DK128" s="4">
        <v>299274.8</v>
      </c>
      <c r="DL128" s="4">
        <v>299273.2</v>
      </c>
      <c r="DM128" s="4">
        <v>284832.2</v>
      </c>
      <c r="DN128" s="4">
        <v>284824.40000000002</v>
      </c>
      <c r="DO128" s="4">
        <v>284826.7</v>
      </c>
      <c r="DP128" s="4">
        <v>284825.8</v>
      </c>
      <c r="DQ128" s="4">
        <v>284825.5</v>
      </c>
      <c r="DR128" s="4">
        <v>284816.59999999998</v>
      </c>
      <c r="DS128" s="4">
        <v>284818.3</v>
      </c>
      <c r="DT128" s="4">
        <v>284816.3</v>
      </c>
      <c r="DU128" s="4">
        <v>284587.2</v>
      </c>
      <c r="DV128" s="4">
        <v>284582.3</v>
      </c>
      <c r="DW128" s="4">
        <v>284583.09999999998</v>
      </c>
      <c r="DX128" s="4"/>
      <c r="DY128" s="4"/>
    </row>
    <row r="129" spans="1:129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308997.90000000002</v>
      </c>
      <c r="BY129" s="4">
        <v>300638.5</v>
      </c>
      <c r="BZ129" s="4">
        <v>301491.3</v>
      </c>
      <c r="CA129" s="4">
        <v>301536.2</v>
      </c>
      <c r="CB129" s="4">
        <v>301724.79999999999</v>
      </c>
      <c r="CC129" s="4">
        <v>301754</v>
      </c>
      <c r="CD129" s="4">
        <v>301884.5</v>
      </c>
      <c r="CE129" s="4">
        <v>301859.59999999998</v>
      </c>
      <c r="CF129" s="4">
        <v>302699.90000000002</v>
      </c>
      <c r="CG129" s="4">
        <v>304108.7</v>
      </c>
      <c r="CH129" s="4">
        <v>304013.2</v>
      </c>
      <c r="CI129" s="4">
        <v>304003.5</v>
      </c>
      <c r="CJ129" s="4">
        <v>304055.5</v>
      </c>
      <c r="CK129" s="4">
        <v>304052.09999999998</v>
      </c>
      <c r="CL129" s="4">
        <v>304119.09999999998</v>
      </c>
      <c r="CM129" s="4">
        <v>304128.5</v>
      </c>
      <c r="CN129" s="4">
        <v>304278.90000000002</v>
      </c>
      <c r="CO129" s="4">
        <v>303563.5</v>
      </c>
      <c r="CP129" s="4">
        <v>303887.8</v>
      </c>
      <c r="CQ129" s="4">
        <v>303853</v>
      </c>
      <c r="CR129" s="4">
        <v>303835.2</v>
      </c>
      <c r="CS129" s="4">
        <v>303835.2</v>
      </c>
      <c r="CT129" s="4">
        <v>303835.3</v>
      </c>
      <c r="CU129" s="4">
        <v>303835.3</v>
      </c>
      <c r="CV129" s="4">
        <v>304050.40000000002</v>
      </c>
      <c r="CW129" s="4">
        <v>303953.59999999998</v>
      </c>
      <c r="CX129" s="4">
        <v>303995.40000000002</v>
      </c>
      <c r="CY129" s="4">
        <v>304005.2</v>
      </c>
      <c r="CZ129" s="4">
        <v>304031.5</v>
      </c>
      <c r="DA129" s="4">
        <v>304032</v>
      </c>
      <c r="DB129" s="4">
        <v>304087</v>
      </c>
      <c r="DC129" s="4">
        <v>304081.59999999998</v>
      </c>
      <c r="DD129" s="4">
        <v>304061.59999999998</v>
      </c>
      <c r="DE129" s="4">
        <v>304038.2</v>
      </c>
      <c r="DF129" s="4">
        <v>303979.40000000002</v>
      </c>
      <c r="DG129" s="4">
        <v>303959.90000000002</v>
      </c>
      <c r="DH129" s="4">
        <v>303986.09999999998</v>
      </c>
      <c r="DI129" s="4">
        <v>303992.09999999998</v>
      </c>
      <c r="DJ129" s="4">
        <v>304003.59999999998</v>
      </c>
      <c r="DK129" s="4">
        <v>304001.3</v>
      </c>
      <c r="DL129" s="4">
        <v>304008.7</v>
      </c>
      <c r="DM129" s="4">
        <v>288511</v>
      </c>
      <c r="DN129" s="4">
        <v>288504.90000000002</v>
      </c>
      <c r="DO129" s="4">
        <v>288508.7</v>
      </c>
      <c r="DP129" s="4">
        <v>288501.8</v>
      </c>
      <c r="DQ129" s="4">
        <v>288506.40000000002</v>
      </c>
      <c r="DR129" s="4">
        <v>288508.09999999998</v>
      </c>
      <c r="DS129" s="4">
        <v>288509.7</v>
      </c>
      <c r="DT129" s="4">
        <v>288501.5</v>
      </c>
      <c r="DU129" s="4">
        <v>288831</v>
      </c>
      <c r="DV129" s="4">
        <v>288835</v>
      </c>
      <c r="DW129" s="4">
        <v>288836.40000000002</v>
      </c>
      <c r="DX129" s="4"/>
      <c r="DY129" s="4"/>
    </row>
    <row r="130" spans="1:129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302384.7</v>
      </c>
      <c r="CA130" s="4">
        <v>302604.40000000002</v>
      </c>
      <c r="CB130" s="4">
        <v>303827.59999999998</v>
      </c>
      <c r="CC130" s="4">
        <v>303903.5</v>
      </c>
      <c r="CD130" s="4">
        <v>304093.8</v>
      </c>
      <c r="CE130" s="4">
        <v>304098.09999999998</v>
      </c>
      <c r="CF130" s="4">
        <v>304135</v>
      </c>
      <c r="CG130" s="4">
        <v>305632.2</v>
      </c>
      <c r="CH130" s="4">
        <v>305578.59999999998</v>
      </c>
      <c r="CI130" s="4">
        <v>305559.09999999998</v>
      </c>
      <c r="CJ130" s="4">
        <v>306074.2</v>
      </c>
      <c r="CK130" s="4">
        <v>306061.7</v>
      </c>
      <c r="CL130" s="4">
        <v>306096.59999999998</v>
      </c>
      <c r="CM130" s="4">
        <v>306086.59999999998</v>
      </c>
      <c r="CN130" s="4">
        <v>306042.40000000002</v>
      </c>
      <c r="CO130" s="4">
        <v>305617.5</v>
      </c>
      <c r="CP130" s="4">
        <v>305618.2</v>
      </c>
      <c r="CQ130" s="4">
        <v>305652</v>
      </c>
      <c r="CR130" s="4">
        <v>305675.59999999998</v>
      </c>
      <c r="CS130" s="4">
        <v>305675.59999999998</v>
      </c>
      <c r="CT130" s="4">
        <v>305658.90000000002</v>
      </c>
      <c r="CU130" s="4">
        <v>305658.90000000002</v>
      </c>
      <c r="CV130" s="4">
        <v>305331.3</v>
      </c>
      <c r="CW130" s="4">
        <v>305324.5</v>
      </c>
      <c r="CX130" s="4">
        <v>305302.8</v>
      </c>
      <c r="CY130" s="4">
        <v>305276.40000000002</v>
      </c>
      <c r="CZ130" s="4">
        <v>305301.8</v>
      </c>
      <c r="DA130" s="4">
        <v>305302</v>
      </c>
      <c r="DB130" s="4">
        <v>305294.59999999998</v>
      </c>
      <c r="DC130" s="4">
        <v>305293.90000000002</v>
      </c>
      <c r="DD130" s="4">
        <v>305262.90000000002</v>
      </c>
      <c r="DE130" s="4">
        <v>305371.59999999998</v>
      </c>
      <c r="DF130" s="4">
        <v>305437.90000000002</v>
      </c>
      <c r="DG130" s="4">
        <v>305466.90000000002</v>
      </c>
      <c r="DH130" s="4">
        <v>305459.8</v>
      </c>
      <c r="DI130" s="4">
        <v>305462.5</v>
      </c>
      <c r="DJ130" s="4">
        <v>305473.2</v>
      </c>
      <c r="DK130" s="4">
        <v>305471.2</v>
      </c>
      <c r="DL130" s="4">
        <v>305472.59999999998</v>
      </c>
      <c r="DM130" s="4">
        <v>289838.8</v>
      </c>
      <c r="DN130" s="4">
        <v>289851.7</v>
      </c>
      <c r="DO130" s="4">
        <v>289848.2</v>
      </c>
      <c r="DP130" s="4">
        <v>289865.5</v>
      </c>
      <c r="DQ130" s="4">
        <v>289862.5</v>
      </c>
      <c r="DR130" s="4">
        <v>289875.09999999998</v>
      </c>
      <c r="DS130" s="4">
        <v>289873.2</v>
      </c>
      <c r="DT130" s="4">
        <v>289878.2</v>
      </c>
      <c r="DU130" s="4">
        <v>290201.40000000002</v>
      </c>
      <c r="DV130" s="4">
        <v>290209.2</v>
      </c>
      <c r="DW130" s="4">
        <v>290205.59999999998</v>
      </c>
      <c r="DX130" s="4"/>
      <c r="DY130" s="4"/>
    </row>
    <row r="131" spans="1:129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307094</v>
      </c>
      <c r="CC131" s="4">
        <v>307543.09999999998</v>
      </c>
      <c r="CD131" s="4">
        <v>307811.59999999998</v>
      </c>
      <c r="CE131" s="4">
        <v>307852.90000000002</v>
      </c>
      <c r="CF131" s="4">
        <v>307767.3</v>
      </c>
      <c r="CG131" s="4">
        <v>309143.8</v>
      </c>
      <c r="CH131" s="4">
        <v>309246.3</v>
      </c>
      <c r="CI131" s="4">
        <v>309301.3</v>
      </c>
      <c r="CJ131" s="4">
        <v>308582.2</v>
      </c>
      <c r="CK131" s="4">
        <v>308599.5</v>
      </c>
      <c r="CL131" s="4">
        <v>308880.90000000002</v>
      </c>
      <c r="CM131" s="4">
        <v>308865.90000000002</v>
      </c>
      <c r="CN131" s="4">
        <v>308763</v>
      </c>
      <c r="CO131" s="4">
        <v>306848.3</v>
      </c>
      <c r="CP131" s="4">
        <v>306795.5</v>
      </c>
      <c r="CQ131" s="4">
        <v>306809.5</v>
      </c>
      <c r="CR131" s="4">
        <v>306835.09999999998</v>
      </c>
      <c r="CS131" s="4">
        <v>306835.3</v>
      </c>
      <c r="CT131" s="4">
        <v>306835.8</v>
      </c>
      <c r="CU131" s="4">
        <v>306835.8</v>
      </c>
      <c r="CV131" s="4">
        <v>306754.5</v>
      </c>
      <c r="CW131" s="4">
        <v>307077.90000000002</v>
      </c>
      <c r="CX131" s="4">
        <v>307121.40000000002</v>
      </c>
      <c r="CY131" s="4">
        <v>307105.8</v>
      </c>
      <c r="CZ131" s="4">
        <v>307059.40000000002</v>
      </c>
      <c r="DA131" s="4">
        <v>307060.8</v>
      </c>
      <c r="DB131" s="4">
        <v>306956.09999999998</v>
      </c>
      <c r="DC131" s="4">
        <v>306978.7</v>
      </c>
      <c r="DD131" s="4">
        <v>307028</v>
      </c>
      <c r="DE131" s="4">
        <v>306861.40000000002</v>
      </c>
      <c r="DF131" s="4">
        <v>306964.7</v>
      </c>
      <c r="DG131" s="4">
        <v>306956.90000000002</v>
      </c>
      <c r="DH131" s="4">
        <v>306920.8</v>
      </c>
      <c r="DI131" s="4">
        <v>306899.7</v>
      </c>
      <c r="DJ131" s="4">
        <v>306862.7</v>
      </c>
      <c r="DK131" s="4">
        <v>306864.7</v>
      </c>
      <c r="DL131" s="4">
        <v>306857</v>
      </c>
      <c r="DM131" s="4">
        <v>290998.09999999998</v>
      </c>
      <c r="DN131" s="4">
        <v>291000.90000000002</v>
      </c>
      <c r="DO131" s="4">
        <v>290997.8</v>
      </c>
      <c r="DP131" s="4">
        <v>290991.40000000002</v>
      </c>
      <c r="DQ131" s="4">
        <v>290988.40000000002</v>
      </c>
      <c r="DR131" s="4">
        <v>290993.59999999998</v>
      </c>
      <c r="DS131" s="4">
        <v>290990.40000000002</v>
      </c>
      <c r="DT131" s="4">
        <v>290995.09999999998</v>
      </c>
      <c r="DU131" s="4">
        <v>291449.09999999998</v>
      </c>
      <c r="DV131" s="4">
        <v>291436.59999999998</v>
      </c>
      <c r="DW131" s="4">
        <v>291438.40000000002</v>
      </c>
      <c r="DX131" s="4"/>
      <c r="DY131" s="4"/>
    </row>
    <row r="132" spans="1:129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308246.90000000002</v>
      </c>
      <c r="CE132" s="4">
        <v>308202.59999999998</v>
      </c>
      <c r="CF132" s="4">
        <v>307488.90000000002</v>
      </c>
      <c r="CG132" s="4">
        <v>309390.40000000002</v>
      </c>
      <c r="CH132" s="4">
        <v>309249.3</v>
      </c>
      <c r="CI132" s="4">
        <v>309245.09999999998</v>
      </c>
      <c r="CJ132" s="4">
        <v>309195.5</v>
      </c>
      <c r="CK132" s="4">
        <v>309189.90000000002</v>
      </c>
      <c r="CL132" s="4">
        <v>309087</v>
      </c>
      <c r="CM132" s="4">
        <v>309105</v>
      </c>
      <c r="CN132" s="4">
        <v>309069</v>
      </c>
      <c r="CO132" s="4">
        <v>307978.5</v>
      </c>
      <c r="CP132" s="4">
        <v>308101.8</v>
      </c>
      <c r="CQ132" s="4">
        <v>308088.40000000002</v>
      </c>
      <c r="CR132" s="4">
        <v>308058.90000000002</v>
      </c>
      <c r="CS132" s="4">
        <v>308058.59999999998</v>
      </c>
      <c r="CT132" s="4">
        <v>308128.2</v>
      </c>
      <c r="CU132" s="4">
        <v>308128.2</v>
      </c>
      <c r="CV132" s="4">
        <v>308310.90000000002</v>
      </c>
      <c r="CW132" s="4">
        <v>309170.3</v>
      </c>
      <c r="CX132" s="4">
        <v>309161.5</v>
      </c>
      <c r="CY132" s="4">
        <v>309185.3</v>
      </c>
      <c r="CZ132" s="4">
        <v>309173.2</v>
      </c>
      <c r="DA132" s="4">
        <v>309168.59999999998</v>
      </c>
      <c r="DB132" s="4">
        <v>309257.7</v>
      </c>
      <c r="DC132" s="4">
        <v>309233.7</v>
      </c>
      <c r="DD132" s="4">
        <v>309264.40000000002</v>
      </c>
      <c r="DE132" s="4">
        <v>309365.90000000002</v>
      </c>
      <c r="DF132" s="4">
        <v>309231.5</v>
      </c>
      <c r="DG132" s="4">
        <v>309222.40000000002</v>
      </c>
      <c r="DH132" s="4">
        <v>309239.09999999998</v>
      </c>
      <c r="DI132" s="4">
        <v>309258.8</v>
      </c>
      <c r="DJ132" s="4">
        <v>309260.79999999999</v>
      </c>
      <c r="DK132" s="4">
        <v>309265</v>
      </c>
      <c r="DL132" s="4">
        <v>309261.40000000002</v>
      </c>
      <c r="DM132" s="4">
        <v>292860.7</v>
      </c>
      <c r="DN132" s="4">
        <v>292849.5</v>
      </c>
      <c r="DO132" s="4">
        <v>292853.40000000002</v>
      </c>
      <c r="DP132" s="4">
        <v>292853.59999999998</v>
      </c>
      <c r="DQ132" s="4">
        <v>292851.90000000002</v>
      </c>
      <c r="DR132" s="4">
        <v>292817.90000000002</v>
      </c>
      <c r="DS132" s="4">
        <v>292822.2</v>
      </c>
      <c r="DT132" s="4">
        <v>292824.90000000002</v>
      </c>
      <c r="DU132" s="4">
        <v>292340.90000000002</v>
      </c>
      <c r="DV132" s="4">
        <v>292338.59999999998</v>
      </c>
      <c r="DW132" s="4">
        <v>292339.90000000002</v>
      </c>
      <c r="DX132" s="4"/>
      <c r="DY132" s="4"/>
    </row>
    <row r="133" spans="1:129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306060.09999999998</v>
      </c>
      <c r="CG133" s="4">
        <v>308069.8</v>
      </c>
      <c r="CH133" s="4">
        <v>307762.8</v>
      </c>
      <c r="CI133" s="4">
        <v>307784.40000000002</v>
      </c>
      <c r="CJ133" s="4">
        <v>307946.59999999998</v>
      </c>
      <c r="CK133" s="4">
        <v>307938.7</v>
      </c>
      <c r="CL133" s="4">
        <v>307956.5</v>
      </c>
      <c r="CM133" s="4">
        <v>307970.5</v>
      </c>
      <c r="CN133" s="4">
        <v>308191.40000000002</v>
      </c>
      <c r="CO133" s="4">
        <v>306426.7</v>
      </c>
      <c r="CP133" s="4">
        <v>306681</v>
      </c>
      <c r="CQ133" s="4">
        <v>306630</v>
      </c>
      <c r="CR133" s="4">
        <v>306602.8</v>
      </c>
      <c r="CS133" s="4">
        <v>306603.09999999998</v>
      </c>
      <c r="CT133" s="4">
        <v>306621.7</v>
      </c>
      <c r="CU133" s="4">
        <v>306621.7</v>
      </c>
      <c r="CV133" s="4">
        <v>307002.40000000002</v>
      </c>
      <c r="CW133" s="4">
        <v>308078.40000000002</v>
      </c>
      <c r="CX133" s="4">
        <v>308114.5</v>
      </c>
      <c r="CY133" s="4">
        <v>308144.5</v>
      </c>
      <c r="CZ133" s="4">
        <v>308180</v>
      </c>
      <c r="DA133" s="4">
        <v>308180.2</v>
      </c>
      <c r="DB133" s="4">
        <v>308265</v>
      </c>
      <c r="DC133" s="4">
        <v>308258.5</v>
      </c>
      <c r="DD133" s="4">
        <v>308194.5</v>
      </c>
      <c r="DE133" s="4">
        <v>308152.59999999998</v>
      </c>
      <c r="DF133" s="4">
        <v>308011</v>
      </c>
      <c r="DG133" s="4">
        <v>307993.40000000002</v>
      </c>
      <c r="DH133" s="4">
        <v>308056.3</v>
      </c>
      <c r="DI133" s="4">
        <v>308057.5</v>
      </c>
      <c r="DJ133" s="4">
        <v>308085.3</v>
      </c>
      <c r="DK133" s="4">
        <v>308079.90000000002</v>
      </c>
      <c r="DL133" s="4">
        <v>308085.3</v>
      </c>
      <c r="DM133" s="4">
        <v>292281.5</v>
      </c>
      <c r="DN133" s="4">
        <v>292266.5</v>
      </c>
      <c r="DO133" s="4">
        <v>292271.59999999998</v>
      </c>
      <c r="DP133" s="4">
        <v>292258.59999999998</v>
      </c>
      <c r="DQ133" s="4">
        <v>292266.8</v>
      </c>
      <c r="DR133" s="4">
        <v>292279.7</v>
      </c>
      <c r="DS133" s="4">
        <v>292282.8</v>
      </c>
      <c r="DT133" s="4">
        <v>292268.2</v>
      </c>
      <c r="DU133" s="4">
        <v>292000.59999999998</v>
      </c>
      <c r="DV133" s="4">
        <v>292006.59999999998</v>
      </c>
      <c r="DW133" s="4">
        <v>292006.5</v>
      </c>
      <c r="DX133" s="4"/>
      <c r="DY133" s="4"/>
    </row>
    <row r="134" spans="1:129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309117.2</v>
      </c>
      <c r="CI134" s="4">
        <v>309275.5</v>
      </c>
      <c r="CJ134" s="4">
        <v>309317.7</v>
      </c>
      <c r="CK134" s="4">
        <v>309293</v>
      </c>
      <c r="CL134" s="4">
        <v>309537.8</v>
      </c>
      <c r="CM134" s="4">
        <v>309525.8</v>
      </c>
      <c r="CN134" s="4">
        <v>309452.7</v>
      </c>
      <c r="CO134" s="4">
        <v>308249.40000000002</v>
      </c>
      <c r="CP134" s="4">
        <v>307923.7</v>
      </c>
      <c r="CQ134" s="4">
        <v>307977.8</v>
      </c>
      <c r="CR134" s="4">
        <v>308006.3</v>
      </c>
      <c r="CS134" s="4">
        <v>308007.3</v>
      </c>
      <c r="CT134" s="4">
        <v>308002.8</v>
      </c>
      <c r="CU134" s="4">
        <v>308002.8</v>
      </c>
      <c r="CV134" s="4">
        <v>307528.90000000002</v>
      </c>
      <c r="CW134" s="4">
        <v>308407.09999999998</v>
      </c>
      <c r="CX134" s="4">
        <v>308325.09999999998</v>
      </c>
      <c r="CY134" s="4">
        <v>308304</v>
      </c>
      <c r="CZ134" s="4">
        <v>308342.5</v>
      </c>
      <c r="DA134" s="4">
        <v>308346.40000000002</v>
      </c>
      <c r="DB134" s="4">
        <v>308298.59999999998</v>
      </c>
      <c r="DC134" s="4">
        <v>308301.40000000002</v>
      </c>
      <c r="DD134" s="4">
        <v>308268.3</v>
      </c>
      <c r="DE134" s="4">
        <v>308345.59999999998</v>
      </c>
      <c r="DF134" s="4">
        <v>308508.79999999999</v>
      </c>
      <c r="DG134" s="4">
        <v>308532</v>
      </c>
      <c r="DH134" s="4">
        <v>308499.09999999998</v>
      </c>
      <c r="DI134" s="4">
        <v>308503.8</v>
      </c>
      <c r="DJ134" s="4">
        <v>308539.59999999998</v>
      </c>
      <c r="DK134" s="4">
        <v>308536.8</v>
      </c>
      <c r="DL134" s="4">
        <v>308545.3</v>
      </c>
      <c r="DM134" s="4">
        <v>292721.40000000002</v>
      </c>
      <c r="DN134" s="4">
        <v>292743.09999999998</v>
      </c>
      <c r="DO134" s="4">
        <v>292737</v>
      </c>
      <c r="DP134" s="4">
        <v>292750.40000000002</v>
      </c>
      <c r="DQ134" s="4">
        <v>292754.2</v>
      </c>
      <c r="DR134" s="4">
        <v>292780.7</v>
      </c>
      <c r="DS134" s="4">
        <v>292777.2</v>
      </c>
      <c r="DT134" s="4">
        <v>292777.59999999998</v>
      </c>
      <c r="DU134" s="4">
        <v>293042.90000000002</v>
      </c>
      <c r="DV134" s="4">
        <v>293059.8</v>
      </c>
      <c r="DW134" s="4">
        <v>293056.90000000002</v>
      </c>
      <c r="DX134" s="4"/>
      <c r="DY134" s="4"/>
    </row>
    <row r="135" spans="1:129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312163.8</v>
      </c>
      <c r="CK135" s="4">
        <v>312035.8</v>
      </c>
      <c r="CL135" s="4">
        <v>312158.90000000002</v>
      </c>
      <c r="CM135" s="4">
        <v>312122.09999999998</v>
      </c>
      <c r="CN135" s="4">
        <v>312004.59999999998</v>
      </c>
      <c r="CO135" s="4">
        <v>311271.2</v>
      </c>
      <c r="CP135" s="4">
        <v>311141.3</v>
      </c>
      <c r="CQ135" s="4">
        <v>311158.7</v>
      </c>
      <c r="CR135" s="4">
        <v>311191.8</v>
      </c>
      <c r="CS135" s="4">
        <v>311192.90000000002</v>
      </c>
      <c r="CT135" s="4">
        <v>311205.8</v>
      </c>
      <c r="CU135" s="4">
        <v>311205.8</v>
      </c>
      <c r="CV135" s="4">
        <v>311095.90000000002</v>
      </c>
      <c r="CW135" s="4">
        <v>312266.3</v>
      </c>
      <c r="CX135" s="4">
        <v>312257.7</v>
      </c>
      <c r="CY135" s="4">
        <v>312227.09999999998</v>
      </c>
      <c r="CZ135" s="4">
        <v>312178.7</v>
      </c>
      <c r="DA135" s="4">
        <v>312178.5</v>
      </c>
      <c r="DB135" s="4">
        <v>311990</v>
      </c>
      <c r="DC135" s="4">
        <v>312025.7</v>
      </c>
      <c r="DD135" s="4">
        <v>312108.40000000002</v>
      </c>
      <c r="DE135" s="4">
        <v>310624</v>
      </c>
      <c r="DF135" s="4">
        <v>310741.2</v>
      </c>
      <c r="DG135" s="4">
        <v>310732.3</v>
      </c>
      <c r="DH135" s="4">
        <v>310681.2</v>
      </c>
      <c r="DI135" s="4">
        <v>310655.40000000002</v>
      </c>
      <c r="DJ135" s="4">
        <v>310535.3</v>
      </c>
      <c r="DK135" s="4">
        <v>310536.2</v>
      </c>
      <c r="DL135" s="4">
        <v>310521.7</v>
      </c>
      <c r="DM135" s="4">
        <v>297059</v>
      </c>
      <c r="DN135" s="4">
        <v>297069.7</v>
      </c>
      <c r="DO135" s="4">
        <v>297064.8</v>
      </c>
      <c r="DP135" s="4">
        <v>297076.59999999998</v>
      </c>
      <c r="DQ135" s="4">
        <v>297056.59999999998</v>
      </c>
      <c r="DR135" s="4">
        <v>297062.5</v>
      </c>
      <c r="DS135" s="4">
        <v>297056.3</v>
      </c>
      <c r="DT135" s="4">
        <v>297072.59999999998</v>
      </c>
      <c r="DU135" s="4">
        <v>296666.59999999998</v>
      </c>
      <c r="DV135" s="4">
        <v>296632.8</v>
      </c>
      <c r="DW135" s="4">
        <v>296634.7</v>
      </c>
      <c r="DX135" s="4"/>
      <c r="DY135" s="4"/>
    </row>
    <row r="136" spans="1:129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314576.3</v>
      </c>
      <c r="CM136" s="4">
        <v>314417.59999999998</v>
      </c>
      <c r="CN136" s="4">
        <v>313803.40000000002</v>
      </c>
      <c r="CO136" s="4">
        <v>313343</v>
      </c>
      <c r="CP136" s="4">
        <v>313154.8</v>
      </c>
      <c r="CQ136" s="4">
        <v>313133.2</v>
      </c>
      <c r="CR136" s="4">
        <v>313424.8</v>
      </c>
      <c r="CS136" s="4">
        <v>313427.3</v>
      </c>
      <c r="CT136" s="4">
        <v>313505.7</v>
      </c>
      <c r="CU136" s="4">
        <v>313505.2</v>
      </c>
      <c r="CV136" s="4">
        <v>313694.5</v>
      </c>
      <c r="CW136" s="4">
        <v>314736.90000000002</v>
      </c>
      <c r="CX136" s="4">
        <v>314749.8</v>
      </c>
      <c r="CY136" s="4">
        <v>314765.7</v>
      </c>
      <c r="CZ136" s="4">
        <v>314869.90000000002</v>
      </c>
      <c r="DA136" s="4">
        <v>314863.2</v>
      </c>
      <c r="DB136" s="4">
        <v>315055.09999999998</v>
      </c>
      <c r="DC136" s="4">
        <v>315013.59999999998</v>
      </c>
      <c r="DD136" s="4">
        <v>315068</v>
      </c>
      <c r="DE136" s="4">
        <v>313687.3</v>
      </c>
      <c r="DF136" s="4">
        <v>313443.3</v>
      </c>
      <c r="DG136" s="4">
        <v>313436.90000000002</v>
      </c>
      <c r="DH136" s="4">
        <v>313457</v>
      </c>
      <c r="DI136" s="4">
        <v>313481.90000000002</v>
      </c>
      <c r="DJ136" s="4">
        <v>313531.8</v>
      </c>
      <c r="DK136" s="4">
        <v>313540.8</v>
      </c>
      <c r="DL136" s="4">
        <v>313536.90000000002</v>
      </c>
      <c r="DM136" s="4">
        <v>299855</v>
      </c>
      <c r="DN136" s="4">
        <v>299836.3</v>
      </c>
      <c r="DO136" s="4">
        <v>299842.5</v>
      </c>
      <c r="DP136" s="4">
        <v>299822.90000000002</v>
      </c>
      <c r="DQ136" s="4">
        <v>299828</v>
      </c>
      <c r="DR136" s="4">
        <v>299766.09999999998</v>
      </c>
      <c r="DS136" s="4">
        <v>299773.5</v>
      </c>
      <c r="DT136" s="4">
        <v>299772.7</v>
      </c>
      <c r="DU136" s="4">
        <v>299418.5</v>
      </c>
      <c r="DV136" s="4">
        <v>299426.8</v>
      </c>
      <c r="DW136" s="4">
        <v>299429.59999999998</v>
      </c>
      <c r="DX136" s="4"/>
      <c r="DY136" s="4"/>
    </row>
    <row r="137" spans="1:129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314094.7</v>
      </c>
      <c r="CO137" s="4">
        <v>313940.59999999998</v>
      </c>
      <c r="CP137" s="4">
        <v>313833.40000000002</v>
      </c>
      <c r="CQ137" s="4">
        <v>313765.8</v>
      </c>
      <c r="CR137" s="4">
        <v>314105</v>
      </c>
      <c r="CS137" s="4">
        <v>314107</v>
      </c>
      <c r="CT137" s="4">
        <v>314135.40000000002</v>
      </c>
      <c r="CU137" s="4">
        <v>314134.5</v>
      </c>
      <c r="CV137" s="4">
        <v>314726</v>
      </c>
      <c r="CW137" s="4">
        <v>315628</v>
      </c>
      <c r="CX137" s="4">
        <v>315730.3</v>
      </c>
      <c r="CY137" s="4">
        <v>315788.5</v>
      </c>
      <c r="CZ137" s="4">
        <v>315952.8</v>
      </c>
      <c r="DA137" s="4">
        <v>315952.2</v>
      </c>
      <c r="DB137" s="4">
        <v>316080.09999999998</v>
      </c>
      <c r="DC137" s="4">
        <v>316070.59999999998</v>
      </c>
      <c r="DD137" s="4">
        <v>315944.09999999998</v>
      </c>
      <c r="DE137" s="4">
        <v>314664.59999999998</v>
      </c>
      <c r="DF137" s="4">
        <v>314421.5</v>
      </c>
      <c r="DG137" s="4">
        <v>314400.90000000002</v>
      </c>
      <c r="DH137" s="4">
        <v>314512.7</v>
      </c>
      <c r="DI137" s="4">
        <v>314509.2</v>
      </c>
      <c r="DJ137" s="4">
        <v>314551.8</v>
      </c>
      <c r="DK137" s="4">
        <v>314541.90000000002</v>
      </c>
      <c r="DL137" s="4">
        <v>314547.40000000002</v>
      </c>
      <c r="DM137" s="4">
        <v>300273.2</v>
      </c>
      <c r="DN137" s="4">
        <v>300229.3</v>
      </c>
      <c r="DO137" s="4">
        <v>300240.59999999998</v>
      </c>
      <c r="DP137" s="4">
        <v>300231.5</v>
      </c>
      <c r="DQ137" s="4">
        <v>300243.09999999998</v>
      </c>
      <c r="DR137" s="4">
        <v>300269.40000000002</v>
      </c>
      <c r="DS137" s="4">
        <v>300276.09999999998</v>
      </c>
      <c r="DT137" s="4">
        <v>300255.2</v>
      </c>
      <c r="DU137" s="4">
        <v>300435.59999999998</v>
      </c>
      <c r="DV137" s="4">
        <v>300445.8</v>
      </c>
      <c r="DW137" s="4">
        <v>300439.7</v>
      </c>
      <c r="DX137" s="4"/>
      <c r="DY137" s="4"/>
    </row>
    <row r="138" spans="1:129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315376.8</v>
      </c>
      <c r="CQ138" s="4">
        <v>315031</v>
      </c>
      <c r="CR138" s="4">
        <v>315302.59999999998</v>
      </c>
      <c r="CS138" s="4">
        <v>315304.7</v>
      </c>
      <c r="CT138" s="4">
        <v>315299.90000000002</v>
      </c>
      <c r="CU138" s="4">
        <v>315299.7</v>
      </c>
      <c r="CV138" s="4">
        <v>314636.59999999998</v>
      </c>
      <c r="CW138" s="4">
        <v>315407.59999999998</v>
      </c>
      <c r="CX138" s="4">
        <v>315290.3</v>
      </c>
      <c r="CY138" s="4">
        <v>315261.59999999998</v>
      </c>
      <c r="CZ138" s="4">
        <v>315436.3</v>
      </c>
      <c r="DA138" s="4">
        <v>315442.8</v>
      </c>
      <c r="DB138" s="4">
        <v>315335</v>
      </c>
      <c r="DC138" s="4">
        <v>315343.5</v>
      </c>
      <c r="DD138" s="4">
        <v>315307.2</v>
      </c>
      <c r="DE138" s="4">
        <v>314274.2</v>
      </c>
      <c r="DF138" s="4">
        <v>314634.5</v>
      </c>
      <c r="DG138" s="4">
        <v>314665.59999999998</v>
      </c>
      <c r="DH138" s="4">
        <v>314602.5</v>
      </c>
      <c r="DI138" s="4">
        <v>314612.5</v>
      </c>
      <c r="DJ138" s="4">
        <v>314684</v>
      </c>
      <c r="DK138" s="4">
        <v>314680</v>
      </c>
      <c r="DL138" s="4">
        <v>314695.2</v>
      </c>
      <c r="DM138" s="4">
        <v>299460.40000000002</v>
      </c>
      <c r="DN138" s="4">
        <v>299512.5</v>
      </c>
      <c r="DO138" s="4">
        <v>299498.09999999998</v>
      </c>
      <c r="DP138" s="4">
        <v>299520.40000000002</v>
      </c>
      <c r="DQ138" s="4">
        <v>299530.5</v>
      </c>
      <c r="DR138" s="4">
        <v>299573.40000000002</v>
      </c>
      <c r="DS138" s="4">
        <v>299566</v>
      </c>
      <c r="DT138" s="4">
        <v>299568.40000000002</v>
      </c>
      <c r="DU138" s="4">
        <v>300043.8</v>
      </c>
      <c r="DV138" s="4">
        <v>300071.90000000002</v>
      </c>
      <c r="DW138" s="4">
        <v>300077.8</v>
      </c>
      <c r="DX138" s="4"/>
      <c r="DY138" s="4"/>
    </row>
    <row r="139" spans="1:129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321795.8</v>
      </c>
      <c r="CS139" s="4">
        <v>322336.59999999998</v>
      </c>
      <c r="CT139" s="4">
        <v>321720</v>
      </c>
      <c r="CU139" s="4">
        <v>321725.2</v>
      </c>
      <c r="CV139" s="4">
        <v>321555</v>
      </c>
      <c r="CW139" s="4">
        <v>322200.59999999998</v>
      </c>
      <c r="CX139" s="4">
        <v>322215.5</v>
      </c>
      <c r="CY139" s="4">
        <v>322163.7</v>
      </c>
      <c r="CZ139" s="4">
        <v>322113.40000000002</v>
      </c>
      <c r="DA139" s="4">
        <v>322113.5</v>
      </c>
      <c r="DB139" s="4">
        <v>321816.40000000002</v>
      </c>
      <c r="DC139" s="4">
        <v>321872.3</v>
      </c>
      <c r="DD139" s="4">
        <v>321998.90000000002</v>
      </c>
      <c r="DE139" s="4">
        <v>321521.3</v>
      </c>
      <c r="DF139" s="4">
        <v>321829.5</v>
      </c>
      <c r="DG139" s="4">
        <v>321816.7</v>
      </c>
      <c r="DH139" s="4">
        <v>321713.59999999998</v>
      </c>
      <c r="DI139" s="4">
        <v>321680.3</v>
      </c>
      <c r="DJ139" s="4">
        <v>321463.90000000002</v>
      </c>
      <c r="DK139" s="4">
        <v>321469.90000000002</v>
      </c>
      <c r="DL139" s="4">
        <v>321455.09999999998</v>
      </c>
      <c r="DM139" s="4">
        <v>306845.3</v>
      </c>
      <c r="DN139" s="4">
        <v>306844.3</v>
      </c>
      <c r="DO139" s="4">
        <v>306839.2</v>
      </c>
      <c r="DP139" s="4">
        <v>306863.8</v>
      </c>
      <c r="DQ139" s="4">
        <v>306822.2</v>
      </c>
      <c r="DR139" s="4">
        <v>306829.2</v>
      </c>
      <c r="DS139" s="4">
        <v>306818.40000000002</v>
      </c>
      <c r="DT139" s="4">
        <v>306843.5</v>
      </c>
      <c r="DU139" s="4">
        <v>305871.09999999998</v>
      </c>
      <c r="DV139" s="4">
        <v>305796.09999999998</v>
      </c>
      <c r="DW139" s="4">
        <v>305791.8</v>
      </c>
      <c r="DX139" s="4"/>
      <c r="DY139" s="4"/>
    </row>
    <row r="140" spans="1:129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305483.2</v>
      </c>
      <c r="CU140" s="4">
        <v>305247</v>
      </c>
      <c r="CV140" s="4">
        <v>305469.40000000002</v>
      </c>
      <c r="CW140" s="4">
        <v>305873.8</v>
      </c>
      <c r="CX140" s="4">
        <v>305903.7</v>
      </c>
      <c r="CY140" s="4">
        <v>305914.90000000002</v>
      </c>
      <c r="CZ140" s="4">
        <v>305595.2</v>
      </c>
      <c r="DA140" s="4">
        <v>305587.20000000001</v>
      </c>
      <c r="DB140" s="4">
        <v>305878.3</v>
      </c>
      <c r="DC140" s="4">
        <v>305820.79999999999</v>
      </c>
      <c r="DD140" s="4">
        <v>305923.3</v>
      </c>
      <c r="DE140" s="4">
        <v>306183.59999999998</v>
      </c>
      <c r="DF140" s="4">
        <v>305838.40000000002</v>
      </c>
      <c r="DG140" s="4">
        <v>305833.59999999998</v>
      </c>
      <c r="DH140" s="4">
        <v>305930.40000000002</v>
      </c>
      <c r="DI140" s="4">
        <v>305958.09999999998</v>
      </c>
      <c r="DJ140" s="4">
        <v>306035.59999999998</v>
      </c>
      <c r="DK140" s="4">
        <v>306047.40000000002</v>
      </c>
      <c r="DL140" s="4">
        <v>306049.09999999998</v>
      </c>
      <c r="DM140" s="4">
        <v>291689.2</v>
      </c>
      <c r="DN140" s="4">
        <v>291666.7</v>
      </c>
      <c r="DO140" s="4">
        <v>291676.7</v>
      </c>
      <c r="DP140" s="4">
        <v>291625.90000000002</v>
      </c>
      <c r="DQ140" s="4">
        <v>291642</v>
      </c>
      <c r="DR140" s="4">
        <v>291551</v>
      </c>
      <c r="DS140" s="4">
        <v>291563.3</v>
      </c>
      <c r="DT140" s="4">
        <v>291558.90000000002</v>
      </c>
      <c r="DU140" s="4">
        <v>291720.7</v>
      </c>
      <c r="DV140" s="4">
        <v>291757</v>
      </c>
      <c r="DW140" s="4">
        <v>291761</v>
      </c>
      <c r="DX140" s="4"/>
      <c r="DY140" s="4"/>
    </row>
    <row r="141" spans="1:129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306579.8</v>
      </c>
      <c r="CW141" s="4">
        <v>307030.40000000002</v>
      </c>
      <c r="CX141" s="4">
        <v>306685.8</v>
      </c>
      <c r="CY141" s="4">
        <v>306768.90000000002</v>
      </c>
      <c r="CZ141" s="4">
        <v>306660.3</v>
      </c>
      <c r="DA141" s="4">
        <v>306681.3</v>
      </c>
      <c r="DB141" s="4">
        <v>306822.7</v>
      </c>
      <c r="DC141" s="4">
        <v>306811.3</v>
      </c>
      <c r="DD141" s="4">
        <v>306644.2</v>
      </c>
      <c r="DE141" s="4">
        <v>306217.3</v>
      </c>
      <c r="DF141" s="4">
        <v>305806.59999999998</v>
      </c>
      <c r="DG141" s="4">
        <v>305783.59999999998</v>
      </c>
      <c r="DH141" s="4">
        <v>306078.2</v>
      </c>
      <c r="DI141" s="4">
        <v>306069.8</v>
      </c>
      <c r="DJ141" s="4">
        <v>306129.8</v>
      </c>
      <c r="DK141" s="4">
        <v>306117.59999999998</v>
      </c>
      <c r="DL141" s="4">
        <v>306122</v>
      </c>
      <c r="DM141" s="4">
        <v>292658.40000000002</v>
      </c>
      <c r="DN141" s="4">
        <v>292578.3</v>
      </c>
      <c r="DO141" s="4">
        <v>292588.3</v>
      </c>
      <c r="DP141" s="4">
        <v>292586.8</v>
      </c>
      <c r="DQ141" s="4">
        <v>292599.5</v>
      </c>
      <c r="DR141" s="4">
        <v>292626.8</v>
      </c>
      <c r="DS141" s="4">
        <v>292637.90000000002</v>
      </c>
      <c r="DT141" s="4">
        <v>292612.8</v>
      </c>
      <c r="DU141" s="4">
        <v>293176.59999999998</v>
      </c>
      <c r="DV141" s="4">
        <v>293190.40000000002</v>
      </c>
      <c r="DW141" s="4">
        <v>293184.5</v>
      </c>
      <c r="DX141" s="4"/>
      <c r="DY141" s="4"/>
    </row>
    <row r="142" spans="1:129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307524.2</v>
      </c>
      <c r="CY142" s="4">
        <v>308258</v>
      </c>
      <c r="CZ142" s="4">
        <v>307826.90000000002</v>
      </c>
      <c r="DA142" s="4">
        <v>307820</v>
      </c>
      <c r="DB142" s="4">
        <v>307751.7</v>
      </c>
      <c r="DC142" s="4">
        <v>307769</v>
      </c>
      <c r="DD142" s="4">
        <v>307739.59999999998</v>
      </c>
      <c r="DE142" s="4">
        <v>307297.5</v>
      </c>
      <c r="DF142" s="4">
        <v>307788.3</v>
      </c>
      <c r="DG142" s="4">
        <v>307817.3</v>
      </c>
      <c r="DH142" s="4">
        <v>307846.59999999998</v>
      </c>
      <c r="DI142" s="4">
        <v>307865.09999999998</v>
      </c>
      <c r="DJ142" s="4">
        <v>307963.5</v>
      </c>
      <c r="DK142" s="4">
        <v>307957.3</v>
      </c>
      <c r="DL142" s="4">
        <v>307984.7</v>
      </c>
      <c r="DM142" s="4">
        <v>294222.90000000002</v>
      </c>
      <c r="DN142" s="4">
        <v>294325.09999999998</v>
      </c>
      <c r="DO142" s="4">
        <v>294309.8</v>
      </c>
      <c r="DP142" s="4">
        <v>294345.2</v>
      </c>
      <c r="DQ142" s="4">
        <v>294359.5</v>
      </c>
      <c r="DR142" s="4">
        <v>294432.2</v>
      </c>
      <c r="DS142" s="4">
        <v>294419.59999999998</v>
      </c>
      <c r="DT142" s="4">
        <v>294418.59999999998</v>
      </c>
      <c r="DU142" s="4">
        <v>294542.7</v>
      </c>
      <c r="DV142" s="4">
        <v>294572.3</v>
      </c>
      <c r="DW142" s="4">
        <v>294579.90000000002</v>
      </c>
      <c r="DX142" s="4"/>
      <c r="DY142" s="4"/>
    </row>
    <row r="143" spans="1:129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308919.40000000002</v>
      </c>
      <c r="DA143" s="4">
        <v>308937</v>
      </c>
      <c r="DB143" s="4">
        <v>308819.20000000001</v>
      </c>
      <c r="DC143" s="4">
        <v>308909.09999999998</v>
      </c>
      <c r="DD143" s="4">
        <v>309073.5</v>
      </c>
      <c r="DE143" s="4">
        <v>308213</v>
      </c>
      <c r="DF143" s="4">
        <v>308488.59999999998</v>
      </c>
      <c r="DG143" s="4">
        <v>308479.3</v>
      </c>
      <c r="DH143" s="4">
        <v>308477.09999999998</v>
      </c>
      <c r="DI143" s="4">
        <v>308442.3</v>
      </c>
      <c r="DJ143" s="4">
        <v>308147</v>
      </c>
      <c r="DK143" s="4">
        <v>308149</v>
      </c>
      <c r="DL143" s="4">
        <v>308118.09999999998</v>
      </c>
      <c r="DM143" s="4">
        <v>295867.90000000002</v>
      </c>
      <c r="DN143" s="4">
        <v>295792</v>
      </c>
      <c r="DO143" s="4">
        <v>295786.59999999998</v>
      </c>
      <c r="DP143" s="4">
        <v>295819.09999999998</v>
      </c>
      <c r="DQ143" s="4">
        <v>295762.40000000002</v>
      </c>
      <c r="DR143" s="4">
        <v>295966.7</v>
      </c>
      <c r="DS143" s="4">
        <v>295949.8</v>
      </c>
      <c r="DT143" s="4">
        <v>296004</v>
      </c>
      <c r="DU143" s="4">
        <v>296400.7</v>
      </c>
      <c r="DV143" s="4">
        <v>296302</v>
      </c>
      <c r="DW143" s="4">
        <v>296294.59999999998</v>
      </c>
      <c r="DX143" s="4"/>
      <c r="DY143" s="4"/>
    </row>
    <row r="144" spans="1:129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306500.2</v>
      </c>
      <c r="DC144" s="4">
        <v>306784.7</v>
      </c>
      <c r="DD144" s="4">
        <v>307316.40000000002</v>
      </c>
      <c r="DE144" s="4">
        <v>306546.09999999998</v>
      </c>
      <c r="DF144" s="4">
        <v>305944.59999999998</v>
      </c>
      <c r="DG144" s="4">
        <v>305941.59999999998</v>
      </c>
      <c r="DH144" s="4">
        <v>305987.7</v>
      </c>
      <c r="DI144" s="4">
        <v>306010.09999999998</v>
      </c>
      <c r="DJ144" s="4">
        <v>306140.40000000002</v>
      </c>
      <c r="DK144" s="4">
        <v>306156.79999999999</v>
      </c>
      <c r="DL144" s="4">
        <v>306202.7</v>
      </c>
      <c r="DM144" s="4">
        <v>294680.7</v>
      </c>
      <c r="DN144" s="4">
        <v>294692.40000000002</v>
      </c>
      <c r="DO144" s="4">
        <v>294706.3</v>
      </c>
      <c r="DP144" s="4">
        <v>294628.8</v>
      </c>
      <c r="DQ144" s="4">
        <v>294659.7</v>
      </c>
      <c r="DR144" s="4">
        <v>294752.3</v>
      </c>
      <c r="DS144" s="4">
        <v>294769.5</v>
      </c>
      <c r="DT144" s="4">
        <v>294720.2</v>
      </c>
      <c r="DU144" s="4">
        <v>296075</v>
      </c>
      <c r="DV144" s="4">
        <v>296130</v>
      </c>
      <c r="DW144" s="4">
        <v>296136.8</v>
      </c>
      <c r="DX144" s="4"/>
      <c r="DY144" s="4"/>
    </row>
    <row r="145" spans="1:129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308903.7</v>
      </c>
      <c r="DE145" s="4">
        <v>307682.3</v>
      </c>
      <c r="DF145" s="4">
        <v>307063.09999999998</v>
      </c>
      <c r="DG145" s="4">
        <v>307031.90000000002</v>
      </c>
      <c r="DH145" s="4">
        <v>307471.5</v>
      </c>
      <c r="DI145" s="4">
        <v>307461.7</v>
      </c>
      <c r="DJ145" s="4">
        <v>307536.3</v>
      </c>
      <c r="DK145" s="4">
        <v>307522.09999999998</v>
      </c>
      <c r="DL145" s="4">
        <v>307772.40000000002</v>
      </c>
      <c r="DM145" s="4">
        <v>296224.5</v>
      </c>
      <c r="DN145" s="4">
        <v>296239.59999999998</v>
      </c>
      <c r="DO145" s="4">
        <v>296245</v>
      </c>
      <c r="DP145" s="4">
        <v>296266.2</v>
      </c>
      <c r="DQ145" s="4">
        <v>296276</v>
      </c>
      <c r="DR145" s="4">
        <v>296483.5</v>
      </c>
      <c r="DS145" s="4">
        <v>296493.7</v>
      </c>
      <c r="DT145" s="4">
        <v>296491.59999999998</v>
      </c>
      <c r="DU145" s="4">
        <v>297423.5</v>
      </c>
      <c r="DV145" s="4">
        <v>297462.2</v>
      </c>
      <c r="DW145" s="4">
        <v>297455.40000000002</v>
      </c>
      <c r="DX145" s="4"/>
      <c r="DY145" s="4"/>
    </row>
    <row r="146" spans="1:129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304501.90000000002</v>
      </c>
      <c r="DG146" s="4">
        <v>304389.90000000002</v>
      </c>
      <c r="DH146" s="4">
        <v>304889.59999999998</v>
      </c>
      <c r="DI146" s="4">
        <v>304981.59999999998</v>
      </c>
      <c r="DJ146" s="4">
        <v>305033.09999999998</v>
      </c>
      <c r="DK146" s="4">
        <v>305046</v>
      </c>
      <c r="DL146" s="4">
        <v>305210.40000000002</v>
      </c>
      <c r="DM146" s="4">
        <v>294029.2</v>
      </c>
      <c r="DN146" s="4">
        <v>294357.3</v>
      </c>
      <c r="DO146" s="4">
        <v>294345</v>
      </c>
      <c r="DP146" s="4">
        <v>294436.3</v>
      </c>
      <c r="DQ146" s="4">
        <v>294441</v>
      </c>
      <c r="DR146" s="4">
        <v>294758.09999999998</v>
      </c>
      <c r="DS146" s="4">
        <v>294732</v>
      </c>
      <c r="DT146" s="4">
        <v>294740.2</v>
      </c>
      <c r="DU146" s="4">
        <v>295557.40000000002</v>
      </c>
      <c r="DV146" s="4">
        <v>295566.7</v>
      </c>
      <c r="DW146" s="4">
        <v>295574.8</v>
      </c>
      <c r="DX146" s="4"/>
      <c r="DY146" s="4"/>
    </row>
    <row r="147" spans="1:129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306355.90000000002</v>
      </c>
      <c r="DI147" s="4">
        <v>306947.40000000002</v>
      </c>
      <c r="DJ147" s="4">
        <v>307124.8</v>
      </c>
      <c r="DK147" s="4">
        <v>307167.8</v>
      </c>
      <c r="DL147" s="4">
        <v>307413.09999999998</v>
      </c>
      <c r="DM147" s="4">
        <v>295221</v>
      </c>
      <c r="DN147" s="4">
        <v>295417.2</v>
      </c>
      <c r="DO147" s="4">
        <v>295413.7</v>
      </c>
      <c r="DP147" s="4">
        <v>295381.40000000002</v>
      </c>
      <c r="DQ147" s="4">
        <v>295338</v>
      </c>
      <c r="DR147" s="4">
        <v>295629.40000000002</v>
      </c>
      <c r="DS147" s="4">
        <v>295602.2</v>
      </c>
      <c r="DT147" s="4">
        <v>295645.7</v>
      </c>
      <c r="DU147" s="4">
        <v>296305.5</v>
      </c>
      <c r="DV147" s="4">
        <v>296185.90000000002</v>
      </c>
      <c r="DW147" s="4">
        <v>296173.09999999998</v>
      </c>
      <c r="DX147" s="4"/>
      <c r="DY147" s="4"/>
    </row>
    <row r="148" spans="1:129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307622</v>
      </c>
      <c r="DK148" s="4">
        <v>307678.59999999998</v>
      </c>
      <c r="DL148" s="4">
        <v>307827.20000000001</v>
      </c>
      <c r="DM148" s="4">
        <v>295904.8</v>
      </c>
      <c r="DN148" s="4">
        <v>296038</v>
      </c>
      <c r="DO148" s="4">
        <v>296053.3</v>
      </c>
      <c r="DP148" s="4">
        <v>295878.59999999998</v>
      </c>
      <c r="DQ148" s="4">
        <v>295909.5</v>
      </c>
      <c r="DR148" s="4">
        <v>296012.79999999999</v>
      </c>
      <c r="DS148" s="4">
        <v>296036.3</v>
      </c>
      <c r="DT148" s="4">
        <v>295956.7</v>
      </c>
      <c r="DU148" s="4">
        <v>295696.5</v>
      </c>
      <c r="DV148" s="4">
        <v>295772.3</v>
      </c>
      <c r="DW148" s="4">
        <v>295781</v>
      </c>
      <c r="DX148" s="4"/>
      <c r="DY148" s="4"/>
    </row>
    <row r="149" spans="1:129" x14ac:dyDescent="0.15">
      <c r="A149" t="s">
        <v>27</v>
      </c>
      <c r="DH149" s="4"/>
      <c r="DI149" s="4"/>
      <c r="DJ149" s="4"/>
      <c r="DK149" s="4"/>
      <c r="DL149" s="4">
        <v>308018</v>
      </c>
      <c r="DM149" s="4">
        <v>296860.09999999998</v>
      </c>
      <c r="DN149" s="4">
        <v>297023.8</v>
      </c>
      <c r="DO149" s="4">
        <v>297072.3</v>
      </c>
      <c r="DP149" s="4">
        <v>296939.3</v>
      </c>
      <c r="DQ149" s="4">
        <v>296945.90000000002</v>
      </c>
      <c r="DR149" s="4">
        <v>297184.5</v>
      </c>
      <c r="DS149" s="4">
        <v>297197.5</v>
      </c>
      <c r="DT149" s="4">
        <v>297218.09999999998</v>
      </c>
      <c r="DU149" s="4">
        <v>297003.8</v>
      </c>
      <c r="DV149" s="4">
        <v>297088.7</v>
      </c>
      <c r="DW149" s="4">
        <v>297090.09999999998</v>
      </c>
      <c r="DX149" s="4"/>
      <c r="DY149" s="4"/>
    </row>
    <row r="150" spans="1:129" x14ac:dyDescent="0.15">
      <c r="A150" t="s">
        <v>28</v>
      </c>
      <c r="DH150" s="4"/>
      <c r="DI150" s="4"/>
      <c r="DJ150" s="4"/>
      <c r="DK150" s="4"/>
      <c r="DL150" s="4"/>
      <c r="DM150" s="4"/>
      <c r="DN150" s="4">
        <v>297004.79999999999</v>
      </c>
      <c r="DO150" s="4">
        <v>297190.2</v>
      </c>
      <c r="DP150" s="4">
        <v>297072.59999999998</v>
      </c>
      <c r="DQ150" s="4">
        <v>297055.7</v>
      </c>
      <c r="DR150" s="4">
        <v>297623.2</v>
      </c>
      <c r="DS150" s="4">
        <v>297584.59999999998</v>
      </c>
      <c r="DT150" s="4">
        <v>297610</v>
      </c>
      <c r="DU150" s="4">
        <v>297279.90000000002</v>
      </c>
      <c r="DV150" s="4">
        <v>297239.59999999998</v>
      </c>
      <c r="DW150" s="4">
        <v>297237.90000000002</v>
      </c>
      <c r="DX150" s="4"/>
      <c r="DY150" s="4"/>
    </row>
    <row r="151" spans="1:129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298122.09999999998</v>
      </c>
      <c r="DQ151" s="4">
        <v>297894.7</v>
      </c>
      <c r="DR151" s="4">
        <v>298759.7</v>
      </c>
      <c r="DS151" s="4">
        <v>298707.20000000001</v>
      </c>
      <c r="DT151" s="4">
        <v>298671.5</v>
      </c>
      <c r="DU151" s="4">
        <v>298404.5</v>
      </c>
      <c r="DV151" s="4">
        <v>298226.59999999998</v>
      </c>
      <c r="DW151" s="4">
        <v>298218</v>
      </c>
      <c r="DX151" s="4"/>
      <c r="DY151" s="4"/>
    </row>
    <row r="152" spans="1:129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301474.09999999998</v>
      </c>
      <c r="DS152" s="4">
        <v>301186.40000000002</v>
      </c>
      <c r="DT152" s="4">
        <v>300762.5</v>
      </c>
      <c r="DU152" s="4">
        <v>301106.59999999998</v>
      </c>
      <c r="DV152" s="4">
        <v>300911.7</v>
      </c>
      <c r="DW152" s="4">
        <v>300921.3</v>
      </c>
      <c r="DX152" s="4"/>
      <c r="DY152" s="4"/>
    </row>
    <row r="153" spans="1:129" x14ac:dyDescent="0.15">
      <c r="A153" t="s">
        <v>27</v>
      </c>
      <c r="DP153" s="4"/>
      <c r="DQ153" s="4"/>
      <c r="DR153" s="4"/>
      <c r="DS153" s="4"/>
      <c r="DT153" s="4">
        <v>299374.40000000002</v>
      </c>
      <c r="DU153" s="4">
        <v>299651</v>
      </c>
      <c r="DV153" s="4">
        <v>298992.5</v>
      </c>
      <c r="DW153" s="4">
        <v>298979.3</v>
      </c>
      <c r="DX153" s="4"/>
      <c r="DY153" s="4"/>
    </row>
    <row r="154" spans="1:129" x14ac:dyDescent="0.15">
      <c r="A154" t="s">
        <v>28</v>
      </c>
      <c r="DP154" s="4"/>
      <c r="DQ154" s="4"/>
      <c r="DR154" s="4"/>
      <c r="DS154" s="4"/>
      <c r="DT154" s="4"/>
      <c r="DU154" s="4"/>
      <c r="DV154" s="4">
        <v>300399.09999999998</v>
      </c>
      <c r="DW154" s="4">
        <v>300525.40000000002</v>
      </c>
      <c r="DX154" s="4"/>
      <c r="DY154" s="4"/>
    </row>
    <row r="155" spans="1:129" x14ac:dyDescent="0.15">
      <c r="A155" t="s">
        <v>66</v>
      </c>
      <c r="DP155" s="4"/>
      <c r="DQ155" s="4"/>
      <c r="DR155" s="4"/>
      <c r="DS155" s="4"/>
      <c r="DT155" s="4"/>
      <c r="DU155" s="4"/>
      <c r="DV155" s="4"/>
      <c r="DX155" s="4"/>
      <c r="DY155" s="4"/>
    </row>
    <row r="156" spans="1:129" x14ac:dyDescent="0.15">
      <c r="A156" t="s">
        <v>26</v>
      </c>
      <c r="DY156" s="4"/>
    </row>
    <row r="157" spans="1:129" x14ac:dyDescent="0.15">
      <c r="A157" t="s">
        <v>27</v>
      </c>
      <c r="DY157" s="4"/>
    </row>
    <row r="158" spans="1:129" x14ac:dyDescent="0.15">
      <c r="A158" t="s">
        <v>28</v>
      </c>
      <c r="DY158" s="4"/>
    </row>
    <row r="159" spans="1:129" x14ac:dyDescent="0.15">
      <c r="DY159" s="4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58"/>
  <sheetViews>
    <sheetView workbookViewId="0">
      <pane xSplit="1" ySplit="2" topLeftCell="DF3" activePane="bottomRight" state="frozen"/>
      <selection activeCell="C11" sqref="C11"/>
      <selection pane="topRight" activeCell="C11" sqref="C11"/>
      <selection pane="bottomLeft" activeCell="C11" sqref="C11"/>
      <selection pane="bottomRight" activeCell="DX1" sqref="DX1:DY1048576"/>
    </sheetView>
  </sheetViews>
  <sheetFormatPr defaultRowHeight="13.5" x14ac:dyDescent="0.15"/>
  <cols>
    <col min="1" max="1" width="11.25" bestFit="1" customWidth="1"/>
    <col min="2" max="126" width="11.25" customWidth="1"/>
    <col min="127" max="128" width="10.25" bestFit="1" customWidth="1"/>
  </cols>
  <sheetData>
    <row r="1" spans="1:127" x14ac:dyDescent="0.15">
      <c r="B1" s="2" t="s">
        <v>20</v>
      </c>
      <c r="U1" s="3" t="s">
        <v>21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19635.099999999999</v>
      </c>
      <c r="C3" s="4">
        <v>19635.099999999999</v>
      </c>
      <c r="D3" s="4">
        <v>19635.099999999999</v>
      </c>
      <c r="E3" s="4">
        <v>19546.8</v>
      </c>
      <c r="F3" s="4">
        <v>19546.8</v>
      </c>
      <c r="G3" s="4">
        <v>19546.8</v>
      </c>
      <c r="H3" s="4">
        <v>19546.8</v>
      </c>
      <c r="I3" s="4">
        <v>19546.8</v>
      </c>
      <c r="J3" s="4">
        <v>19546.8</v>
      </c>
      <c r="K3" s="4">
        <v>19546.8</v>
      </c>
      <c r="L3" s="4">
        <v>19546.8</v>
      </c>
      <c r="M3" s="4">
        <v>19453.900000000001</v>
      </c>
      <c r="N3" s="4">
        <v>19453.900000000001</v>
      </c>
      <c r="O3" s="4">
        <v>19453.900000000001</v>
      </c>
      <c r="P3" s="4">
        <v>19453.900000000001</v>
      </c>
      <c r="Q3" s="4">
        <v>19453.900000000001</v>
      </c>
      <c r="R3" s="4">
        <v>19453.900000000001</v>
      </c>
      <c r="S3" s="4">
        <v>19453.900000000001</v>
      </c>
      <c r="T3" s="4">
        <v>19453.900000000001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19358.5</v>
      </c>
      <c r="BG3" s="4">
        <v>19358.5</v>
      </c>
      <c r="BH3" s="4">
        <v>19358.5</v>
      </c>
      <c r="BI3" s="4">
        <v>19358.5</v>
      </c>
      <c r="BJ3" s="4">
        <v>19358.5</v>
      </c>
      <c r="BK3" s="4">
        <v>19358.5</v>
      </c>
      <c r="BL3" s="4">
        <v>19358.5</v>
      </c>
      <c r="BM3" s="4">
        <v>19358.5</v>
      </c>
      <c r="BN3" s="4">
        <v>19358.5</v>
      </c>
      <c r="BO3" s="4">
        <v>19358.5</v>
      </c>
      <c r="BP3" s="4">
        <v>19358.5</v>
      </c>
      <c r="BQ3" s="4">
        <v>19358.5</v>
      </c>
      <c r="BR3" s="4">
        <v>19358.5</v>
      </c>
      <c r="BS3" s="4">
        <v>19358.5</v>
      </c>
      <c r="BT3" s="4">
        <v>19358.5</v>
      </c>
      <c r="BU3" s="4">
        <v>19358.5</v>
      </c>
      <c r="BV3" s="4">
        <v>19358.5</v>
      </c>
      <c r="BW3" s="4">
        <v>19358.5</v>
      </c>
      <c r="BX3" s="4">
        <v>19358.5</v>
      </c>
    </row>
    <row r="4" spans="1:127" x14ac:dyDescent="0.15">
      <c r="A4" t="s">
        <v>26</v>
      </c>
      <c r="B4" s="4">
        <v>19211</v>
      </c>
      <c r="C4" s="4">
        <v>19211</v>
      </c>
      <c r="D4" s="4">
        <v>19211</v>
      </c>
      <c r="E4" s="4">
        <v>19317.099999999999</v>
      </c>
      <c r="F4" s="4">
        <v>19317.099999999999</v>
      </c>
      <c r="G4" s="4">
        <v>19317.099999999999</v>
      </c>
      <c r="H4" s="4">
        <v>19317.099999999999</v>
      </c>
      <c r="I4" s="4">
        <v>19317.099999999999</v>
      </c>
      <c r="J4" s="4">
        <v>19317.099999999999</v>
      </c>
      <c r="K4" s="4">
        <v>19317.099999999999</v>
      </c>
      <c r="L4" s="4">
        <v>19317.099999999999</v>
      </c>
      <c r="M4" s="4">
        <v>19399.099999999999</v>
      </c>
      <c r="N4" s="4">
        <v>19399.099999999999</v>
      </c>
      <c r="O4" s="4">
        <v>19399.099999999999</v>
      </c>
      <c r="P4" s="4">
        <v>19399.099999999999</v>
      </c>
      <c r="Q4" s="4">
        <v>19399.099999999999</v>
      </c>
      <c r="R4" s="4">
        <v>19399.099999999999</v>
      </c>
      <c r="S4" s="4">
        <v>19399.099999999999</v>
      </c>
      <c r="T4" s="4">
        <v>19399.099999999999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19104.400000000001</v>
      </c>
      <c r="BG4" s="4">
        <v>19104.400000000001</v>
      </c>
      <c r="BH4" s="4">
        <v>19104.400000000001</v>
      </c>
      <c r="BI4" s="4">
        <v>19104.400000000001</v>
      </c>
      <c r="BJ4" s="4">
        <v>19104.400000000001</v>
      </c>
      <c r="BK4" s="4">
        <v>19104.400000000001</v>
      </c>
      <c r="BL4" s="4">
        <v>19104.400000000001</v>
      </c>
      <c r="BM4" s="4">
        <v>19104.400000000001</v>
      </c>
      <c r="BN4" s="4">
        <v>19104.400000000001</v>
      </c>
      <c r="BO4" s="4">
        <v>19104.400000000001</v>
      </c>
      <c r="BP4" s="4">
        <v>19104.400000000001</v>
      </c>
      <c r="BQ4" s="4">
        <v>19104.400000000001</v>
      </c>
      <c r="BR4" s="4">
        <v>19104.400000000001</v>
      </c>
      <c r="BS4" s="4">
        <v>19104.400000000001</v>
      </c>
      <c r="BT4" s="4">
        <v>19104.400000000001</v>
      </c>
      <c r="BU4" s="4">
        <v>19104.400000000001</v>
      </c>
      <c r="BV4" s="4">
        <v>19104.400000000001</v>
      </c>
      <c r="BW4" s="4">
        <v>19104.400000000001</v>
      </c>
      <c r="BX4" s="4">
        <v>19104.400000000001</v>
      </c>
    </row>
    <row r="5" spans="1:127" x14ac:dyDescent="0.15">
      <c r="A5" t="s">
        <v>27</v>
      </c>
      <c r="B5" s="4">
        <v>18425.099999999999</v>
      </c>
      <c r="C5" s="4">
        <v>18425.099999999999</v>
      </c>
      <c r="D5" s="4">
        <v>18425.099999999999</v>
      </c>
      <c r="E5" s="4">
        <v>18596.099999999999</v>
      </c>
      <c r="F5" s="4">
        <v>18596.099999999999</v>
      </c>
      <c r="G5" s="4">
        <v>18596.099999999999</v>
      </c>
      <c r="H5" s="4">
        <v>18596.099999999999</v>
      </c>
      <c r="I5" s="4">
        <v>18596.099999999999</v>
      </c>
      <c r="J5" s="4">
        <v>18596.099999999999</v>
      </c>
      <c r="K5" s="4">
        <v>18596.099999999999</v>
      </c>
      <c r="L5" s="4">
        <v>18596.099999999999</v>
      </c>
      <c r="M5" s="4">
        <v>18896.400000000001</v>
      </c>
      <c r="N5" s="4">
        <v>18896.400000000001</v>
      </c>
      <c r="O5" s="4">
        <v>18896.400000000001</v>
      </c>
      <c r="P5" s="4">
        <v>18896.400000000001</v>
      </c>
      <c r="Q5" s="4">
        <v>18896.400000000001</v>
      </c>
      <c r="R5" s="4">
        <v>18896.400000000001</v>
      </c>
      <c r="S5" s="4">
        <v>18896.400000000001</v>
      </c>
      <c r="T5" s="4">
        <v>18896.400000000001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18488.599999999999</v>
      </c>
      <c r="BG5" s="4">
        <v>18488.599999999999</v>
      </c>
      <c r="BH5" s="4">
        <v>18488.599999999999</v>
      </c>
      <c r="BI5" s="4">
        <v>18488.599999999999</v>
      </c>
      <c r="BJ5" s="4">
        <v>18488.599999999999</v>
      </c>
      <c r="BK5" s="4">
        <v>18488.599999999999</v>
      </c>
      <c r="BL5" s="4">
        <v>18488.599999999999</v>
      </c>
      <c r="BM5" s="4">
        <v>18488.599999999999</v>
      </c>
      <c r="BN5" s="4">
        <v>18488.599999999999</v>
      </c>
      <c r="BO5" s="4">
        <v>18488.599999999999</v>
      </c>
      <c r="BP5" s="4">
        <v>18488.599999999999</v>
      </c>
      <c r="BQ5" s="4">
        <v>18488.599999999999</v>
      </c>
      <c r="BR5" s="4">
        <v>18488.599999999999</v>
      </c>
      <c r="BS5" s="4">
        <v>18488.599999999999</v>
      </c>
      <c r="BT5" s="4">
        <v>18488.599999999999</v>
      </c>
      <c r="BU5" s="4">
        <v>18488.599999999999</v>
      </c>
      <c r="BV5" s="4">
        <v>18488.599999999999</v>
      </c>
      <c r="BW5" s="4">
        <v>18488.599999999999</v>
      </c>
      <c r="BX5" s="4">
        <v>18488.599999999999</v>
      </c>
    </row>
    <row r="6" spans="1:127" x14ac:dyDescent="0.15">
      <c r="A6" t="s">
        <v>28</v>
      </c>
      <c r="B6" s="4">
        <v>17609</v>
      </c>
      <c r="C6" s="4">
        <v>17609</v>
      </c>
      <c r="D6" s="4">
        <v>17609</v>
      </c>
      <c r="E6" s="4">
        <v>18005.099999999999</v>
      </c>
      <c r="F6" s="4">
        <v>18005.099999999999</v>
      </c>
      <c r="G6" s="4">
        <v>18005.099999999999</v>
      </c>
      <c r="H6" s="4">
        <v>18005.099999999999</v>
      </c>
      <c r="I6" s="4">
        <v>18005.099999999999</v>
      </c>
      <c r="J6" s="4">
        <v>18005.099999999999</v>
      </c>
      <c r="K6" s="4">
        <v>18005.099999999999</v>
      </c>
      <c r="L6" s="4">
        <v>18005.099999999999</v>
      </c>
      <c r="M6" s="4">
        <v>18348.5</v>
      </c>
      <c r="N6" s="4">
        <v>18348.5</v>
      </c>
      <c r="O6" s="4">
        <v>18348.5</v>
      </c>
      <c r="P6" s="4">
        <v>18348.5</v>
      </c>
      <c r="Q6" s="4">
        <v>18348.5</v>
      </c>
      <c r="R6" s="4">
        <v>18348.5</v>
      </c>
      <c r="S6" s="4">
        <v>18348.5</v>
      </c>
      <c r="T6" s="4">
        <v>18348.5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18007.2</v>
      </c>
      <c r="BG6" s="4">
        <v>18007.2</v>
      </c>
      <c r="BH6" s="4">
        <v>18007.2</v>
      </c>
      <c r="BI6" s="4">
        <v>18007.2</v>
      </c>
      <c r="BJ6" s="4">
        <v>18007.2</v>
      </c>
      <c r="BK6" s="4">
        <v>18007.2</v>
      </c>
      <c r="BL6" s="4">
        <v>18007.2</v>
      </c>
      <c r="BM6" s="4">
        <v>18007.2</v>
      </c>
      <c r="BN6" s="4">
        <v>18007.2</v>
      </c>
      <c r="BO6" s="4">
        <v>18007.2</v>
      </c>
      <c r="BP6" s="4">
        <v>18007.2</v>
      </c>
      <c r="BQ6" s="4">
        <v>18007.2</v>
      </c>
      <c r="BR6" s="4">
        <v>18007.2</v>
      </c>
      <c r="BS6" s="4">
        <v>18007.2</v>
      </c>
      <c r="BT6" s="4">
        <v>18007.2</v>
      </c>
      <c r="BU6" s="4">
        <v>18007.2</v>
      </c>
      <c r="BV6" s="4">
        <v>18007.2</v>
      </c>
      <c r="BW6" s="4">
        <v>18007.2</v>
      </c>
      <c r="BX6" s="4">
        <v>18007.2</v>
      </c>
    </row>
    <row r="7" spans="1:127" x14ac:dyDescent="0.15">
      <c r="A7" t="s">
        <v>29</v>
      </c>
      <c r="B7" s="4">
        <v>18325.400000000001</v>
      </c>
      <c r="C7" s="4">
        <v>18325.400000000001</v>
      </c>
      <c r="D7" s="4">
        <v>18325.400000000001</v>
      </c>
      <c r="E7" s="4">
        <v>18165.2</v>
      </c>
      <c r="F7" s="4">
        <v>18165.2</v>
      </c>
      <c r="G7" s="4">
        <v>18165.2</v>
      </c>
      <c r="H7" s="4">
        <v>18165.2</v>
      </c>
      <c r="I7" s="4">
        <v>18165.2</v>
      </c>
      <c r="J7" s="4">
        <v>18165.2</v>
      </c>
      <c r="K7" s="4">
        <v>18165.2</v>
      </c>
      <c r="L7" s="4">
        <v>18165.2</v>
      </c>
      <c r="M7" s="4">
        <v>18269.7</v>
      </c>
      <c r="N7" s="4">
        <v>18269.7</v>
      </c>
      <c r="O7" s="4">
        <v>18269.7</v>
      </c>
      <c r="P7" s="4">
        <v>18269.7</v>
      </c>
      <c r="Q7" s="4">
        <v>18269.7</v>
      </c>
      <c r="R7" s="4">
        <v>18269.7</v>
      </c>
      <c r="S7" s="4">
        <v>18269.7</v>
      </c>
      <c r="T7" s="4">
        <v>18269.7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18094.2</v>
      </c>
      <c r="BG7" s="4">
        <v>18094.2</v>
      </c>
      <c r="BH7" s="4">
        <v>18094.2</v>
      </c>
      <c r="BI7" s="4">
        <v>18094.2</v>
      </c>
      <c r="BJ7" s="4">
        <v>18094.2</v>
      </c>
      <c r="BK7" s="4">
        <v>18094.2</v>
      </c>
      <c r="BL7" s="4">
        <v>18094.2</v>
      </c>
      <c r="BM7" s="4">
        <v>18094.2</v>
      </c>
      <c r="BN7" s="4">
        <v>18094.2</v>
      </c>
      <c r="BO7" s="4">
        <v>18094.2</v>
      </c>
      <c r="BP7" s="4">
        <v>18094.2</v>
      </c>
      <c r="BQ7" s="4">
        <v>18094.2</v>
      </c>
      <c r="BR7" s="4">
        <v>18094.2</v>
      </c>
      <c r="BS7" s="4">
        <v>18094.2</v>
      </c>
      <c r="BT7" s="4">
        <v>18094.2</v>
      </c>
      <c r="BU7" s="4">
        <v>18094.2</v>
      </c>
      <c r="BV7" s="4">
        <v>18094.2</v>
      </c>
      <c r="BW7" s="4">
        <v>18094.2</v>
      </c>
      <c r="BX7" s="4">
        <v>18094.2</v>
      </c>
    </row>
    <row r="8" spans="1:127" x14ac:dyDescent="0.15">
      <c r="A8" t="s">
        <v>26</v>
      </c>
      <c r="B8" s="4">
        <v>18674.400000000001</v>
      </c>
      <c r="C8" s="4">
        <v>18674.400000000001</v>
      </c>
      <c r="D8" s="4">
        <v>18674.400000000001</v>
      </c>
      <c r="E8" s="4">
        <v>18525.2</v>
      </c>
      <c r="F8" s="4">
        <v>18525.2</v>
      </c>
      <c r="G8" s="4">
        <v>18525.2</v>
      </c>
      <c r="H8" s="4">
        <v>18525.2</v>
      </c>
      <c r="I8" s="4">
        <v>18525.2</v>
      </c>
      <c r="J8" s="4">
        <v>18525.2</v>
      </c>
      <c r="K8" s="4">
        <v>18525.2</v>
      </c>
      <c r="L8" s="4">
        <v>18525.2</v>
      </c>
      <c r="M8" s="4">
        <v>18686.5</v>
      </c>
      <c r="N8" s="4">
        <v>18686.5</v>
      </c>
      <c r="O8" s="4">
        <v>18686.5</v>
      </c>
      <c r="P8" s="4">
        <v>18686.5</v>
      </c>
      <c r="Q8" s="4">
        <v>18686.5</v>
      </c>
      <c r="R8" s="4">
        <v>18686.5</v>
      </c>
      <c r="S8" s="4">
        <v>18686.5</v>
      </c>
      <c r="T8" s="4">
        <v>18686.5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18419.599999999999</v>
      </c>
      <c r="BG8" s="4">
        <v>18419.599999999999</v>
      </c>
      <c r="BH8" s="4">
        <v>18419.599999999999</v>
      </c>
      <c r="BI8" s="4">
        <v>18419.599999999999</v>
      </c>
      <c r="BJ8" s="4">
        <v>18419.599999999999</v>
      </c>
      <c r="BK8" s="4">
        <v>18419.599999999999</v>
      </c>
      <c r="BL8" s="4">
        <v>18419.599999999999</v>
      </c>
      <c r="BM8" s="4">
        <v>18419.599999999999</v>
      </c>
      <c r="BN8" s="4">
        <v>18419.599999999999</v>
      </c>
      <c r="BO8" s="4">
        <v>18419.599999999999</v>
      </c>
      <c r="BP8" s="4">
        <v>18419.599999999999</v>
      </c>
      <c r="BQ8" s="4">
        <v>18419.599999999999</v>
      </c>
      <c r="BR8" s="4">
        <v>18419.599999999999</v>
      </c>
      <c r="BS8" s="4">
        <v>18419.599999999999</v>
      </c>
      <c r="BT8" s="4">
        <v>18419.599999999999</v>
      </c>
      <c r="BU8" s="4">
        <v>18419.599999999999</v>
      </c>
      <c r="BV8" s="4">
        <v>18419.599999999999</v>
      </c>
      <c r="BW8" s="4">
        <v>18419.599999999999</v>
      </c>
      <c r="BX8" s="4">
        <v>18419.599999999999</v>
      </c>
    </row>
    <row r="9" spans="1:127" x14ac:dyDescent="0.15">
      <c r="A9" t="s">
        <v>27</v>
      </c>
      <c r="B9" s="4">
        <v>18514.400000000001</v>
      </c>
      <c r="C9" s="4">
        <v>18514.400000000001</v>
      </c>
      <c r="D9" s="4">
        <v>18514.400000000001</v>
      </c>
      <c r="E9" s="4">
        <v>18652</v>
      </c>
      <c r="F9" s="4">
        <v>18652</v>
      </c>
      <c r="G9" s="4">
        <v>18652</v>
      </c>
      <c r="H9" s="4">
        <v>18652</v>
      </c>
      <c r="I9" s="4">
        <v>18652</v>
      </c>
      <c r="J9" s="4">
        <v>18652</v>
      </c>
      <c r="K9" s="4">
        <v>18652</v>
      </c>
      <c r="L9" s="4">
        <v>18652</v>
      </c>
      <c r="M9" s="4">
        <v>18932.5</v>
      </c>
      <c r="N9" s="4">
        <v>18932.5</v>
      </c>
      <c r="O9" s="4">
        <v>18932.5</v>
      </c>
      <c r="P9" s="4">
        <v>18932.5</v>
      </c>
      <c r="Q9" s="4">
        <v>18932.5</v>
      </c>
      <c r="R9" s="4">
        <v>18932.5</v>
      </c>
      <c r="S9" s="4">
        <v>18932.5</v>
      </c>
      <c r="T9" s="4">
        <v>18932.5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18538.7</v>
      </c>
      <c r="BG9" s="4">
        <v>18538.7</v>
      </c>
      <c r="BH9" s="4">
        <v>18538.7</v>
      </c>
      <c r="BI9" s="4">
        <v>18538.7</v>
      </c>
      <c r="BJ9" s="4">
        <v>18538.7</v>
      </c>
      <c r="BK9" s="4">
        <v>18538.7</v>
      </c>
      <c r="BL9" s="4">
        <v>18538.7</v>
      </c>
      <c r="BM9" s="4">
        <v>18538.7</v>
      </c>
      <c r="BN9" s="4">
        <v>18538.7</v>
      </c>
      <c r="BO9" s="4">
        <v>18538.7</v>
      </c>
      <c r="BP9" s="4">
        <v>18538.7</v>
      </c>
      <c r="BQ9" s="4">
        <v>18538.7</v>
      </c>
      <c r="BR9" s="4">
        <v>18538.7</v>
      </c>
      <c r="BS9" s="4">
        <v>18538.7</v>
      </c>
      <c r="BT9" s="4">
        <v>18538.7</v>
      </c>
      <c r="BU9" s="4">
        <v>18538.7</v>
      </c>
      <c r="BV9" s="4">
        <v>18538.7</v>
      </c>
      <c r="BW9" s="4">
        <v>18538.7</v>
      </c>
      <c r="BX9" s="4">
        <v>18538.7</v>
      </c>
    </row>
    <row r="10" spans="1:127" x14ac:dyDescent="0.15">
      <c r="A10" t="s">
        <v>28</v>
      </c>
      <c r="B10" s="4">
        <v>17504.900000000001</v>
      </c>
      <c r="C10" s="4">
        <v>17504.900000000001</v>
      </c>
      <c r="D10" s="4">
        <v>17504.900000000001</v>
      </c>
      <c r="E10" s="4">
        <v>17876.5</v>
      </c>
      <c r="F10" s="4">
        <v>17876.5</v>
      </c>
      <c r="G10" s="4">
        <v>17876.5</v>
      </c>
      <c r="H10" s="4">
        <v>17876.5</v>
      </c>
      <c r="I10" s="4">
        <v>17876.5</v>
      </c>
      <c r="J10" s="4">
        <v>17876.5</v>
      </c>
      <c r="K10" s="4">
        <v>17876.5</v>
      </c>
      <c r="L10" s="4">
        <v>17876.5</v>
      </c>
      <c r="M10" s="4">
        <v>18131.2</v>
      </c>
      <c r="N10" s="4">
        <v>18131.2</v>
      </c>
      <c r="O10" s="4">
        <v>18131.2</v>
      </c>
      <c r="P10" s="4">
        <v>18131.2</v>
      </c>
      <c r="Q10" s="4">
        <v>18131.2</v>
      </c>
      <c r="R10" s="4">
        <v>18131.2</v>
      </c>
      <c r="S10" s="4">
        <v>18131.2</v>
      </c>
      <c r="T10" s="4">
        <v>18131.2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17726.3</v>
      </c>
      <c r="BG10" s="4">
        <v>17726.3</v>
      </c>
      <c r="BH10" s="4">
        <v>17726.3</v>
      </c>
      <c r="BI10" s="4">
        <v>17726.3</v>
      </c>
      <c r="BJ10" s="4">
        <v>17726.3</v>
      </c>
      <c r="BK10" s="4">
        <v>17726.3</v>
      </c>
      <c r="BL10" s="4">
        <v>17726.3</v>
      </c>
      <c r="BM10" s="4">
        <v>17726.3</v>
      </c>
      <c r="BN10" s="4">
        <v>17726.3</v>
      </c>
      <c r="BO10" s="4">
        <v>17726.3</v>
      </c>
      <c r="BP10" s="4">
        <v>17726.3</v>
      </c>
      <c r="BQ10" s="4">
        <v>17726.3</v>
      </c>
      <c r="BR10" s="4">
        <v>17726.3</v>
      </c>
      <c r="BS10" s="4">
        <v>17726.3</v>
      </c>
      <c r="BT10" s="4">
        <v>17726.3</v>
      </c>
      <c r="BU10" s="4">
        <v>17726.3</v>
      </c>
      <c r="BV10" s="4">
        <v>17726.3</v>
      </c>
      <c r="BW10" s="4">
        <v>17726.3</v>
      </c>
      <c r="BX10" s="4">
        <v>17726.3</v>
      </c>
    </row>
    <row r="11" spans="1:127" x14ac:dyDescent="0.15">
      <c r="A11" t="s">
        <v>30</v>
      </c>
      <c r="B11" s="4">
        <v>17479</v>
      </c>
      <c r="C11" s="4">
        <v>17479</v>
      </c>
      <c r="D11" s="4">
        <v>17479</v>
      </c>
      <c r="E11" s="4">
        <v>17606.3</v>
      </c>
      <c r="F11" s="4">
        <v>17606.3</v>
      </c>
      <c r="G11" s="4">
        <v>17606.3</v>
      </c>
      <c r="H11" s="4">
        <v>17606.3</v>
      </c>
      <c r="I11" s="4">
        <v>17606.3</v>
      </c>
      <c r="J11" s="4">
        <v>17606.3</v>
      </c>
      <c r="K11" s="4">
        <v>17606.3</v>
      </c>
      <c r="L11" s="4">
        <v>17606.3</v>
      </c>
      <c r="M11" s="4">
        <v>17678.900000000001</v>
      </c>
      <c r="N11" s="4">
        <v>17678.900000000001</v>
      </c>
      <c r="O11" s="4">
        <v>17678.900000000001</v>
      </c>
      <c r="P11" s="4">
        <v>17678.900000000001</v>
      </c>
      <c r="Q11" s="4">
        <v>17678.900000000001</v>
      </c>
      <c r="R11" s="4">
        <v>17678.900000000001</v>
      </c>
      <c r="S11" s="4">
        <v>17678.900000000001</v>
      </c>
      <c r="T11" s="4">
        <v>17678.900000000001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17460.599999999999</v>
      </c>
      <c r="BG11" s="4">
        <v>17460.599999999999</v>
      </c>
      <c r="BH11" s="4">
        <v>17460.599999999999</v>
      </c>
      <c r="BI11" s="4">
        <v>17460.599999999999</v>
      </c>
      <c r="BJ11" s="4">
        <v>17460.599999999999</v>
      </c>
      <c r="BK11" s="4">
        <v>17460.599999999999</v>
      </c>
      <c r="BL11" s="4">
        <v>17460.599999999999</v>
      </c>
      <c r="BM11" s="4">
        <v>17460.599999999999</v>
      </c>
      <c r="BN11" s="4">
        <v>17460.599999999999</v>
      </c>
      <c r="BO11" s="4">
        <v>17460.599999999999</v>
      </c>
      <c r="BP11" s="4">
        <v>17460.599999999999</v>
      </c>
      <c r="BQ11" s="4">
        <v>17460.599999999999</v>
      </c>
      <c r="BR11" s="4">
        <v>17460.599999999999</v>
      </c>
      <c r="BS11" s="4">
        <v>17460.599999999999</v>
      </c>
      <c r="BT11" s="4">
        <v>17460.599999999999</v>
      </c>
      <c r="BU11" s="4">
        <v>17460.599999999999</v>
      </c>
      <c r="BV11" s="4">
        <v>17460.599999999999</v>
      </c>
      <c r="BW11" s="4">
        <v>17460.599999999999</v>
      </c>
      <c r="BX11" s="4">
        <v>17460.599999999999</v>
      </c>
    </row>
    <row r="12" spans="1:127" x14ac:dyDescent="0.15">
      <c r="A12" t="s">
        <v>26</v>
      </c>
      <c r="B12" s="4">
        <v>17927.400000000001</v>
      </c>
      <c r="C12" s="4">
        <v>17927.400000000001</v>
      </c>
      <c r="D12" s="4">
        <v>17927.400000000001</v>
      </c>
      <c r="E12" s="4">
        <v>17838.400000000001</v>
      </c>
      <c r="F12" s="4">
        <v>17838.400000000001</v>
      </c>
      <c r="G12" s="4">
        <v>17838.400000000001</v>
      </c>
      <c r="H12" s="4">
        <v>17838.400000000001</v>
      </c>
      <c r="I12" s="4">
        <v>17838.400000000001</v>
      </c>
      <c r="J12" s="4">
        <v>17838.400000000001</v>
      </c>
      <c r="K12" s="4">
        <v>17838.400000000001</v>
      </c>
      <c r="L12" s="4">
        <v>17838.400000000001</v>
      </c>
      <c r="M12" s="4">
        <v>18019</v>
      </c>
      <c r="N12" s="4">
        <v>18019</v>
      </c>
      <c r="O12" s="4">
        <v>18019</v>
      </c>
      <c r="P12" s="4">
        <v>18019</v>
      </c>
      <c r="Q12" s="4">
        <v>18019</v>
      </c>
      <c r="R12" s="4">
        <v>18019</v>
      </c>
      <c r="S12" s="4">
        <v>18019</v>
      </c>
      <c r="T12" s="4">
        <v>18019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17728.400000000001</v>
      </c>
      <c r="BG12" s="4">
        <v>17728.400000000001</v>
      </c>
      <c r="BH12" s="4">
        <v>17728.400000000001</v>
      </c>
      <c r="BI12" s="4">
        <v>17728.400000000001</v>
      </c>
      <c r="BJ12" s="4">
        <v>17728.400000000001</v>
      </c>
      <c r="BK12" s="4">
        <v>17728.400000000001</v>
      </c>
      <c r="BL12" s="4">
        <v>17728.400000000001</v>
      </c>
      <c r="BM12" s="4">
        <v>17728.400000000001</v>
      </c>
      <c r="BN12" s="4">
        <v>17728.400000000001</v>
      </c>
      <c r="BO12" s="4">
        <v>17728.400000000001</v>
      </c>
      <c r="BP12" s="4">
        <v>17728.400000000001</v>
      </c>
      <c r="BQ12" s="4">
        <v>17728.400000000001</v>
      </c>
      <c r="BR12" s="4">
        <v>17728.400000000001</v>
      </c>
      <c r="BS12" s="4">
        <v>17728.400000000001</v>
      </c>
      <c r="BT12" s="4">
        <v>17728.400000000001</v>
      </c>
      <c r="BU12" s="4">
        <v>17728.400000000001</v>
      </c>
      <c r="BV12" s="4">
        <v>17728.400000000001</v>
      </c>
      <c r="BW12" s="4">
        <v>17728.400000000001</v>
      </c>
      <c r="BX12" s="4">
        <v>17728.400000000001</v>
      </c>
    </row>
    <row r="13" spans="1:127" x14ac:dyDescent="0.15">
      <c r="A13" t="s">
        <v>27</v>
      </c>
      <c r="B13" s="4">
        <v>18322.900000000001</v>
      </c>
      <c r="C13" s="4">
        <v>18322.900000000001</v>
      </c>
      <c r="D13" s="4">
        <v>18322.900000000001</v>
      </c>
      <c r="E13" s="4">
        <v>18271.3</v>
      </c>
      <c r="F13" s="4">
        <v>18271.3</v>
      </c>
      <c r="G13" s="4">
        <v>18271.3</v>
      </c>
      <c r="H13" s="4">
        <v>18271.3</v>
      </c>
      <c r="I13" s="4">
        <v>18271.3</v>
      </c>
      <c r="J13" s="4">
        <v>18271.3</v>
      </c>
      <c r="K13" s="4">
        <v>18271.3</v>
      </c>
      <c r="L13" s="4">
        <v>18271.3</v>
      </c>
      <c r="M13" s="4">
        <v>18513.099999999999</v>
      </c>
      <c r="N13" s="4">
        <v>18513.099999999999</v>
      </c>
      <c r="O13" s="4">
        <v>18513.099999999999</v>
      </c>
      <c r="P13" s="4">
        <v>18513.099999999999</v>
      </c>
      <c r="Q13" s="4">
        <v>18513.099999999999</v>
      </c>
      <c r="R13" s="4">
        <v>18513.099999999999</v>
      </c>
      <c r="S13" s="4">
        <v>18513.099999999999</v>
      </c>
      <c r="T13" s="4">
        <v>18513.099999999999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18133.2</v>
      </c>
      <c r="BG13" s="4">
        <v>18133.2</v>
      </c>
      <c r="BH13" s="4">
        <v>18133.2</v>
      </c>
      <c r="BI13" s="4">
        <v>18133.2</v>
      </c>
      <c r="BJ13" s="4">
        <v>18133.2</v>
      </c>
      <c r="BK13" s="4">
        <v>18133.2</v>
      </c>
      <c r="BL13" s="4">
        <v>18133.2</v>
      </c>
      <c r="BM13" s="4">
        <v>18133.2</v>
      </c>
      <c r="BN13" s="4">
        <v>18133.2</v>
      </c>
      <c r="BO13" s="4">
        <v>18133.2</v>
      </c>
      <c r="BP13" s="4">
        <v>18133.2</v>
      </c>
      <c r="BQ13" s="4">
        <v>18133.2</v>
      </c>
      <c r="BR13" s="4">
        <v>18133.2</v>
      </c>
      <c r="BS13" s="4">
        <v>18133.2</v>
      </c>
      <c r="BT13" s="4">
        <v>18133.2</v>
      </c>
      <c r="BU13" s="4">
        <v>18133.2</v>
      </c>
      <c r="BV13" s="4">
        <v>18133.2</v>
      </c>
      <c r="BW13" s="4">
        <v>18133.2</v>
      </c>
      <c r="BX13" s="4">
        <v>18133.2</v>
      </c>
    </row>
    <row r="14" spans="1:127" x14ac:dyDescent="0.15">
      <c r="A14" t="s">
        <v>28</v>
      </c>
      <c r="B14" s="4">
        <v>18785.8</v>
      </c>
      <c r="C14" s="4">
        <v>18785.8</v>
      </c>
      <c r="D14" s="4">
        <v>18785.8</v>
      </c>
      <c r="E14" s="4">
        <v>18772.900000000001</v>
      </c>
      <c r="F14" s="4">
        <v>18772.900000000001</v>
      </c>
      <c r="G14" s="4">
        <v>18772.900000000001</v>
      </c>
      <c r="H14" s="4">
        <v>18772.900000000001</v>
      </c>
      <c r="I14" s="4">
        <v>18772.900000000001</v>
      </c>
      <c r="J14" s="4">
        <v>18772.900000000001</v>
      </c>
      <c r="K14" s="4">
        <v>18772.900000000001</v>
      </c>
      <c r="L14" s="4">
        <v>18772.900000000001</v>
      </c>
      <c r="M14" s="4">
        <v>18989.2</v>
      </c>
      <c r="N14" s="4">
        <v>18989.2</v>
      </c>
      <c r="O14" s="4">
        <v>18989.2</v>
      </c>
      <c r="P14" s="4">
        <v>18989.2</v>
      </c>
      <c r="Q14" s="4">
        <v>18989.2</v>
      </c>
      <c r="R14" s="4">
        <v>18989.2</v>
      </c>
      <c r="S14" s="4">
        <v>18989.2</v>
      </c>
      <c r="T14" s="4">
        <v>18989.2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18597.5</v>
      </c>
      <c r="BG14" s="4">
        <v>18597.5</v>
      </c>
      <c r="BH14" s="4">
        <v>18597.5</v>
      </c>
      <c r="BI14" s="4">
        <v>18597.5</v>
      </c>
      <c r="BJ14" s="4">
        <v>18597.5</v>
      </c>
      <c r="BK14" s="4">
        <v>18597.5</v>
      </c>
      <c r="BL14" s="4">
        <v>18597.5</v>
      </c>
      <c r="BM14" s="4">
        <v>18597.5</v>
      </c>
      <c r="BN14" s="4">
        <v>18597.5</v>
      </c>
      <c r="BO14" s="4">
        <v>18597.5</v>
      </c>
      <c r="BP14" s="4">
        <v>18597.5</v>
      </c>
      <c r="BQ14" s="4">
        <v>18597.5</v>
      </c>
      <c r="BR14" s="4">
        <v>18597.5</v>
      </c>
      <c r="BS14" s="4">
        <v>18597.5</v>
      </c>
      <c r="BT14" s="4">
        <v>18597.5</v>
      </c>
      <c r="BU14" s="4">
        <v>18597.5</v>
      </c>
      <c r="BV14" s="4">
        <v>18597.5</v>
      </c>
      <c r="BW14" s="4">
        <v>18597.5</v>
      </c>
      <c r="BX14" s="4">
        <v>18597.5</v>
      </c>
    </row>
    <row r="15" spans="1:127" x14ac:dyDescent="0.15">
      <c r="A15" t="s">
        <v>31</v>
      </c>
      <c r="B15" s="4">
        <v>18214.599999999999</v>
      </c>
      <c r="C15" s="4">
        <v>18214.599999999999</v>
      </c>
      <c r="D15" s="4">
        <v>18214.599999999999</v>
      </c>
      <c r="E15" s="4">
        <v>18749.7</v>
      </c>
      <c r="F15" s="4">
        <v>18749.7</v>
      </c>
      <c r="G15" s="4">
        <v>18749.7</v>
      </c>
      <c r="H15" s="4">
        <v>18749.7</v>
      </c>
      <c r="I15" s="4">
        <v>18749.7</v>
      </c>
      <c r="J15" s="4">
        <v>18749.7</v>
      </c>
      <c r="K15" s="4">
        <v>18749.7</v>
      </c>
      <c r="L15" s="4">
        <v>18749.7</v>
      </c>
      <c r="M15" s="4">
        <v>18921.2</v>
      </c>
      <c r="N15" s="4">
        <v>18921.2</v>
      </c>
      <c r="O15" s="4">
        <v>18921.2</v>
      </c>
      <c r="P15" s="4">
        <v>18921.2</v>
      </c>
      <c r="Q15" s="4">
        <v>18921.2</v>
      </c>
      <c r="R15" s="4">
        <v>18921.2</v>
      </c>
      <c r="S15" s="4">
        <v>18921.2</v>
      </c>
      <c r="T15" s="4">
        <v>18921.2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18616.8</v>
      </c>
      <c r="BG15" s="4">
        <v>18616.8</v>
      </c>
      <c r="BH15" s="4">
        <v>18616.8</v>
      </c>
      <c r="BI15" s="4">
        <v>18616.8</v>
      </c>
      <c r="BJ15" s="4">
        <v>18616.8</v>
      </c>
      <c r="BK15" s="4">
        <v>18616.8</v>
      </c>
      <c r="BL15" s="4">
        <v>18616.8</v>
      </c>
      <c r="BM15" s="4">
        <v>18616.8</v>
      </c>
      <c r="BN15" s="4">
        <v>18616.8</v>
      </c>
      <c r="BO15" s="4">
        <v>18616.8</v>
      </c>
      <c r="BP15" s="4">
        <v>18616.8</v>
      </c>
      <c r="BQ15" s="4">
        <v>18616.8</v>
      </c>
      <c r="BR15" s="4">
        <v>18616.8</v>
      </c>
      <c r="BS15" s="4">
        <v>18616.8</v>
      </c>
      <c r="BT15" s="4">
        <v>18616.8</v>
      </c>
      <c r="BU15" s="4">
        <v>18616.8</v>
      </c>
      <c r="BV15" s="4">
        <v>18616.8</v>
      </c>
      <c r="BW15" s="4">
        <v>18616.8</v>
      </c>
      <c r="BX15" s="4">
        <v>18616.8</v>
      </c>
    </row>
    <row r="16" spans="1:127" x14ac:dyDescent="0.15">
      <c r="A16" t="s">
        <v>26</v>
      </c>
      <c r="B16" s="4">
        <v>16493.400000000001</v>
      </c>
      <c r="C16" s="4">
        <v>16493.400000000001</v>
      </c>
      <c r="D16" s="4">
        <v>16493.400000000001</v>
      </c>
      <c r="E16" s="4">
        <v>16831</v>
      </c>
      <c r="F16" s="4">
        <v>16831</v>
      </c>
      <c r="G16" s="4">
        <v>16831</v>
      </c>
      <c r="H16" s="4">
        <v>16831</v>
      </c>
      <c r="I16" s="4">
        <v>16831</v>
      </c>
      <c r="J16" s="4">
        <v>16831</v>
      </c>
      <c r="K16" s="4">
        <v>16831</v>
      </c>
      <c r="L16" s="4">
        <v>16831</v>
      </c>
      <c r="M16" s="4">
        <v>16959.3</v>
      </c>
      <c r="N16" s="4">
        <v>16959.3</v>
      </c>
      <c r="O16" s="4">
        <v>16959.3</v>
      </c>
      <c r="P16" s="4">
        <v>16959.3</v>
      </c>
      <c r="Q16" s="4">
        <v>16959.3</v>
      </c>
      <c r="R16" s="4">
        <v>16959.3</v>
      </c>
      <c r="S16" s="4">
        <v>16959.3</v>
      </c>
      <c r="T16" s="4">
        <v>16959.3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16669.3</v>
      </c>
      <c r="BG16" s="4">
        <v>16669.3</v>
      </c>
      <c r="BH16" s="4">
        <v>16669.3</v>
      </c>
      <c r="BI16" s="4">
        <v>16669.3</v>
      </c>
      <c r="BJ16" s="4">
        <v>16669.3</v>
      </c>
      <c r="BK16" s="4">
        <v>16669.3</v>
      </c>
      <c r="BL16" s="4">
        <v>16669.3</v>
      </c>
      <c r="BM16" s="4">
        <v>16669.3</v>
      </c>
      <c r="BN16" s="4">
        <v>16669.3</v>
      </c>
      <c r="BO16" s="4">
        <v>16669.3</v>
      </c>
      <c r="BP16" s="4">
        <v>16669.3</v>
      </c>
      <c r="BQ16" s="4">
        <v>16669.3</v>
      </c>
      <c r="BR16" s="4">
        <v>16669.3</v>
      </c>
      <c r="BS16" s="4">
        <v>16669.3</v>
      </c>
      <c r="BT16" s="4">
        <v>16669.3</v>
      </c>
      <c r="BU16" s="4">
        <v>16669.3</v>
      </c>
      <c r="BV16" s="4">
        <v>16669.3</v>
      </c>
      <c r="BW16" s="4">
        <v>16669.3</v>
      </c>
      <c r="BX16" s="4">
        <v>16669.3</v>
      </c>
    </row>
    <row r="17" spans="1:76" x14ac:dyDescent="0.15">
      <c r="A17" t="s">
        <v>27</v>
      </c>
      <c r="B17" s="4">
        <v>16907.400000000001</v>
      </c>
      <c r="C17" s="4">
        <v>16907.400000000001</v>
      </c>
      <c r="D17" s="4">
        <v>16907.400000000001</v>
      </c>
      <c r="E17" s="4">
        <v>16844.599999999999</v>
      </c>
      <c r="F17" s="4">
        <v>16844.599999999999</v>
      </c>
      <c r="G17" s="4">
        <v>16844.599999999999</v>
      </c>
      <c r="H17" s="4">
        <v>16844.599999999999</v>
      </c>
      <c r="I17" s="4">
        <v>16844.599999999999</v>
      </c>
      <c r="J17" s="4">
        <v>16844.599999999999</v>
      </c>
      <c r="K17" s="4">
        <v>16844.599999999999</v>
      </c>
      <c r="L17" s="4">
        <v>16844.599999999999</v>
      </c>
      <c r="M17" s="4">
        <v>16976.099999999999</v>
      </c>
      <c r="N17" s="4">
        <v>16976.099999999999</v>
      </c>
      <c r="O17" s="4">
        <v>16976.099999999999</v>
      </c>
      <c r="P17" s="4">
        <v>16976.099999999999</v>
      </c>
      <c r="Q17" s="4">
        <v>16976.099999999999</v>
      </c>
      <c r="R17" s="4">
        <v>16976.099999999999</v>
      </c>
      <c r="S17" s="4">
        <v>16976.099999999999</v>
      </c>
      <c r="T17" s="4">
        <v>16976.099999999999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16655.400000000001</v>
      </c>
      <c r="BG17" s="4">
        <v>16655.400000000001</v>
      </c>
      <c r="BH17" s="4">
        <v>16655.400000000001</v>
      </c>
      <c r="BI17" s="4">
        <v>16655.400000000001</v>
      </c>
      <c r="BJ17" s="4">
        <v>16655.400000000001</v>
      </c>
      <c r="BK17" s="4">
        <v>16655.400000000001</v>
      </c>
      <c r="BL17" s="4">
        <v>16655.400000000001</v>
      </c>
      <c r="BM17" s="4">
        <v>16655.400000000001</v>
      </c>
      <c r="BN17" s="4">
        <v>16655.400000000001</v>
      </c>
      <c r="BO17" s="4">
        <v>16655.400000000001</v>
      </c>
      <c r="BP17" s="4">
        <v>16655.400000000001</v>
      </c>
      <c r="BQ17" s="4">
        <v>16655.400000000001</v>
      </c>
      <c r="BR17" s="4">
        <v>16655.400000000001</v>
      </c>
      <c r="BS17" s="4">
        <v>16655.400000000001</v>
      </c>
      <c r="BT17" s="4">
        <v>16655.400000000001</v>
      </c>
      <c r="BU17" s="4">
        <v>16655.400000000001</v>
      </c>
      <c r="BV17" s="4">
        <v>16655.400000000001</v>
      </c>
      <c r="BW17" s="4">
        <v>16655.400000000001</v>
      </c>
      <c r="BX17" s="4">
        <v>16655.400000000001</v>
      </c>
    </row>
    <row r="18" spans="1:76" x14ac:dyDescent="0.15">
      <c r="A18" t="s">
        <v>28</v>
      </c>
      <c r="B18" s="4">
        <v>16807.5</v>
      </c>
      <c r="C18" s="4">
        <v>16807.5</v>
      </c>
      <c r="D18" s="4">
        <v>16807.5</v>
      </c>
      <c r="E18" s="4">
        <v>16910.2</v>
      </c>
      <c r="F18" s="4">
        <v>16910.2</v>
      </c>
      <c r="G18" s="4">
        <v>16910.2</v>
      </c>
      <c r="H18" s="4">
        <v>16910.2</v>
      </c>
      <c r="I18" s="4">
        <v>16910.2</v>
      </c>
      <c r="J18" s="4">
        <v>16910.2</v>
      </c>
      <c r="K18" s="4">
        <v>16910.2</v>
      </c>
      <c r="L18" s="4">
        <v>16910.2</v>
      </c>
      <c r="M18" s="4">
        <v>17094.099999999999</v>
      </c>
      <c r="N18" s="4">
        <v>17094.099999999999</v>
      </c>
      <c r="O18" s="4">
        <v>17094.099999999999</v>
      </c>
      <c r="P18" s="4">
        <v>17094.099999999999</v>
      </c>
      <c r="Q18" s="4">
        <v>17094.099999999999</v>
      </c>
      <c r="R18" s="4">
        <v>17094.099999999999</v>
      </c>
      <c r="S18" s="4">
        <v>17094.099999999999</v>
      </c>
      <c r="T18" s="4">
        <v>17094.099999999999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16769.8</v>
      </c>
      <c r="BG18" s="4">
        <v>16769.8</v>
      </c>
      <c r="BH18" s="4">
        <v>16769.8</v>
      </c>
      <c r="BI18" s="4">
        <v>16769.8</v>
      </c>
      <c r="BJ18" s="4">
        <v>16769.8</v>
      </c>
      <c r="BK18" s="4">
        <v>16769.8</v>
      </c>
      <c r="BL18" s="4">
        <v>16769.8</v>
      </c>
      <c r="BM18" s="4">
        <v>16769.8</v>
      </c>
      <c r="BN18" s="4">
        <v>16769.8</v>
      </c>
      <c r="BO18" s="4">
        <v>16769.8</v>
      </c>
      <c r="BP18" s="4">
        <v>16769.8</v>
      </c>
      <c r="BQ18" s="4">
        <v>16769.8</v>
      </c>
      <c r="BR18" s="4">
        <v>16769.8</v>
      </c>
      <c r="BS18" s="4">
        <v>16769.8</v>
      </c>
      <c r="BT18" s="4">
        <v>16769.8</v>
      </c>
      <c r="BU18" s="4">
        <v>16769.8</v>
      </c>
      <c r="BV18" s="4">
        <v>16769.8</v>
      </c>
      <c r="BW18" s="4">
        <v>16769.8</v>
      </c>
      <c r="BX18" s="4">
        <v>16769.8</v>
      </c>
    </row>
    <row r="19" spans="1:76" x14ac:dyDescent="0.15">
      <c r="A19" t="s">
        <v>32</v>
      </c>
      <c r="B19" s="4">
        <v>16604.8</v>
      </c>
      <c r="C19" s="4">
        <v>16604.8</v>
      </c>
      <c r="D19" s="4">
        <v>16604.8</v>
      </c>
      <c r="E19" s="4">
        <v>16828.5</v>
      </c>
      <c r="F19" s="4">
        <v>16828.5</v>
      </c>
      <c r="G19" s="4">
        <v>16828.5</v>
      </c>
      <c r="H19" s="4">
        <v>16828.5</v>
      </c>
      <c r="I19" s="4">
        <v>16828.5</v>
      </c>
      <c r="J19" s="4">
        <v>16828.5</v>
      </c>
      <c r="K19" s="4">
        <v>16828.5</v>
      </c>
      <c r="L19" s="4">
        <v>16828.5</v>
      </c>
      <c r="M19" s="4">
        <v>16996.2</v>
      </c>
      <c r="N19" s="4">
        <v>16996.2</v>
      </c>
      <c r="O19" s="4">
        <v>16996.2</v>
      </c>
      <c r="P19" s="4">
        <v>16996.2</v>
      </c>
      <c r="Q19" s="4">
        <v>16996.2</v>
      </c>
      <c r="R19" s="4">
        <v>16996.2</v>
      </c>
      <c r="S19" s="4">
        <v>16996.2</v>
      </c>
      <c r="T19" s="4">
        <v>16996.2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16786.900000000001</v>
      </c>
      <c r="BG19" s="4">
        <v>16786.900000000001</v>
      </c>
      <c r="BH19" s="4">
        <v>16786.900000000001</v>
      </c>
      <c r="BI19" s="4">
        <v>16786.900000000001</v>
      </c>
      <c r="BJ19" s="4">
        <v>16786.900000000001</v>
      </c>
      <c r="BK19" s="4">
        <v>16786.900000000001</v>
      </c>
      <c r="BL19" s="4">
        <v>16786.900000000001</v>
      </c>
      <c r="BM19" s="4">
        <v>16786.900000000001</v>
      </c>
      <c r="BN19" s="4">
        <v>16786.900000000001</v>
      </c>
      <c r="BO19" s="4">
        <v>16786.900000000001</v>
      </c>
      <c r="BP19" s="4">
        <v>16786.900000000001</v>
      </c>
      <c r="BQ19" s="4">
        <v>16786.900000000001</v>
      </c>
      <c r="BR19" s="4">
        <v>16786.900000000001</v>
      </c>
      <c r="BS19" s="4">
        <v>16786.900000000001</v>
      </c>
      <c r="BT19" s="4">
        <v>16786.900000000001</v>
      </c>
      <c r="BU19" s="4">
        <v>16786.900000000001</v>
      </c>
      <c r="BV19" s="4">
        <v>16786.900000000001</v>
      </c>
      <c r="BW19" s="4">
        <v>16786.900000000001</v>
      </c>
      <c r="BX19" s="4">
        <v>16786.900000000001</v>
      </c>
    </row>
    <row r="20" spans="1:76" x14ac:dyDescent="0.15">
      <c r="A20" t="s">
        <v>26</v>
      </c>
      <c r="B20" s="4">
        <v>16730.7</v>
      </c>
      <c r="C20" s="4">
        <v>16730.7</v>
      </c>
      <c r="D20" s="4">
        <v>16730.7</v>
      </c>
      <c r="E20" s="4">
        <v>16732.099999999999</v>
      </c>
      <c r="F20" s="4">
        <v>16732.099999999999</v>
      </c>
      <c r="G20" s="4">
        <v>16732.099999999999</v>
      </c>
      <c r="H20" s="4">
        <v>16732.099999999999</v>
      </c>
      <c r="I20" s="4">
        <v>16732.099999999999</v>
      </c>
      <c r="J20" s="4">
        <v>16732.099999999999</v>
      </c>
      <c r="K20" s="4">
        <v>16732.099999999999</v>
      </c>
      <c r="L20" s="4">
        <v>16732.099999999999</v>
      </c>
      <c r="M20" s="4">
        <v>16854</v>
      </c>
      <c r="N20" s="4">
        <v>16854</v>
      </c>
      <c r="O20" s="4">
        <v>16854</v>
      </c>
      <c r="P20" s="4">
        <v>16854</v>
      </c>
      <c r="Q20" s="4">
        <v>16854</v>
      </c>
      <c r="R20" s="4">
        <v>16854</v>
      </c>
      <c r="S20" s="4">
        <v>16854</v>
      </c>
      <c r="T20" s="4">
        <v>16854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16643.5</v>
      </c>
      <c r="BG20" s="4">
        <v>16643.5</v>
      </c>
      <c r="BH20" s="4">
        <v>16643.5</v>
      </c>
      <c r="BI20" s="4">
        <v>16643.5</v>
      </c>
      <c r="BJ20" s="4">
        <v>16643.5</v>
      </c>
      <c r="BK20" s="4">
        <v>16643.5</v>
      </c>
      <c r="BL20" s="4">
        <v>16643.5</v>
      </c>
      <c r="BM20" s="4">
        <v>16643.5</v>
      </c>
      <c r="BN20" s="4">
        <v>16643.5</v>
      </c>
      <c r="BO20" s="4">
        <v>16643.5</v>
      </c>
      <c r="BP20" s="4">
        <v>16643.5</v>
      </c>
      <c r="BQ20" s="4">
        <v>16643.5</v>
      </c>
      <c r="BR20" s="4">
        <v>16643.5</v>
      </c>
      <c r="BS20" s="4">
        <v>16643.5</v>
      </c>
      <c r="BT20" s="4">
        <v>16643.5</v>
      </c>
      <c r="BU20" s="4">
        <v>16643.5</v>
      </c>
      <c r="BV20" s="4">
        <v>16643.5</v>
      </c>
      <c r="BW20" s="4">
        <v>16643.5</v>
      </c>
      <c r="BX20" s="4">
        <v>16643.5</v>
      </c>
    </row>
    <row r="21" spans="1:76" x14ac:dyDescent="0.15">
      <c r="A21" t="s">
        <v>27</v>
      </c>
      <c r="B21" s="4">
        <v>16772</v>
      </c>
      <c r="C21" s="4">
        <v>16772</v>
      </c>
      <c r="D21" s="4">
        <v>16772</v>
      </c>
      <c r="E21" s="4">
        <v>16875.599999999999</v>
      </c>
      <c r="F21" s="4">
        <v>16875.599999999999</v>
      </c>
      <c r="G21" s="4">
        <v>16875.599999999999</v>
      </c>
      <c r="H21" s="4">
        <v>16875.599999999999</v>
      </c>
      <c r="I21" s="4">
        <v>16875.599999999999</v>
      </c>
      <c r="J21" s="4">
        <v>16875.599999999999</v>
      </c>
      <c r="K21" s="4">
        <v>16875.599999999999</v>
      </c>
      <c r="L21" s="4">
        <v>16875.599999999999</v>
      </c>
      <c r="M21" s="4">
        <v>16991.7</v>
      </c>
      <c r="N21" s="4">
        <v>16991.7</v>
      </c>
      <c r="O21" s="4">
        <v>16991.7</v>
      </c>
      <c r="P21" s="4">
        <v>16991.7</v>
      </c>
      <c r="Q21" s="4">
        <v>16991.7</v>
      </c>
      <c r="R21" s="4">
        <v>16991.7</v>
      </c>
      <c r="S21" s="4">
        <v>16991.7</v>
      </c>
      <c r="T21" s="4">
        <v>16991.7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16737.400000000001</v>
      </c>
      <c r="BG21" s="4">
        <v>16737.400000000001</v>
      </c>
      <c r="BH21" s="4">
        <v>16737.400000000001</v>
      </c>
      <c r="BI21" s="4">
        <v>16737.400000000001</v>
      </c>
      <c r="BJ21" s="4">
        <v>16737.400000000001</v>
      </c>
      <c r="BK21" s="4">
        <v>16737.400000000001</v>
      </c>
      <c r="BL21" s="4">
        <v>16737.400000000001</v>
      </c>
      <c r="BM21" s="4">
        <v>16737.400000000001</v>
      </c>
      <c r="BN21" s="4">
        <v>16737.400000000001</v>
      </c>
      <c r="BO21" s="4">
        <v>16737.400000000001</v>
      </c>
      <c r="BP21" s="4">
        <v>16737.400000000001</v>
      </c>
      <c r="BQ21" s="4">
        <v>16737.400000000001</v>
      </c>
      <c r="BR21" s="4">
        <v>16737.400000000001</v>
      </c>
      <c r="BS21" s="4">
        <v>16737.400000000001</v>
      </c>
      <c r="BT21" s="4">
        <v>16737.400000000001</v>
      </c>
      <c r="BU21" s="4">
        <v>16737.400000000001</v>
      </c>
      <c r="BV21" s="4">
        <v>16737.400000000001</v>
      </c>
      <c r="BW21" s="4">
        <v>16737.400000000001</v>
      </c>
      <c r="BX21" s="4">
        <v>16737.400000000001</v>
      </c>
    </row>
    <row r="22" spans="1:76" x14ac:dyDescent="0.15">
      <c r="A22" t="s">
        <v>28</v>
      </c>
      <c r="B22" s="4">
        <v>16670</v>
      </c>
      <c r="C22" s="4">
        <v>16670</v>
      </c>
      <c r="D22" s="4">
        <v>16670</v>
      </c>
      <c r="E22" s="4">
        <v>16718.099999999999</v>
      </c>
      <c r="F22" s="4">
        <v>16718.099999999999</v>
      </c>
      <c r="G22" s="4">
        <v>16718.099999999999</v>
      </c>
      <c r="H22" s="4">
        <v>16718.099999999999</v>
      </c>
      <c r="I22" s="4">
        <v>16718.099999999999</v>
      </c>
      <c r="J22" s="4">
        <v>16718.099999999999</v>
      </c>
      <c r="K22" s="4">
        <v>16718.099999999999</v>
      </c>
      <c r="L22" s="4">
        <v>16718.099999999999</v>
      </c>
      <c r="M22" s="4">
        <v>16846.3</v>
      </c>
      <c r="N22" s="4">
        <v>16846.3</v>
      </c>
      <c r="O22" s="4">
        <v>16846.3</v>
      </c>
      <c r="P22" s="4">
        <v>16846.3</v>
      </c>
      <c r="Q22" s="4">
        <v>16846.3</v>
      </c>
      <c r="R22" s="4">
        <v>16846.3</v>
      </c>
      <c r="S22" s="4">
        <v>16846.3</v>
      </c>
      <c r="T22" s="4">
        <v>16846.3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16601.400000000001</v>
      </c>
      <c r="BG22" s="4">
        <v>16601.400000000001</v>
      </c>
      <c r="BH22" s="4">
        <v>16601.400000000001</v>
      </c>
      <c r="BI22" s="4">
        <v>16601.400000000001</v>
      </c>
      <c r="BJ22" s="4">
        <v>16601.400000000001</v>
      </c>
      <c r="BK22" s="4">
        <v>16601.400000000001</v>
      </c>
      <c r="BL22" s="4">
        <v>16601.400000000001</v>
      </c>
      <c r="BM22" s="4">
        <v>16601.400000000001</v>
      </c>
      <c r="BN22" s="4">
        <v>16601.400000000001</v>
      </c>
      <c r="BO22" s="4">
        <v>16601.400000000001</v>
      </c>
      <c r="BP22" s="4">
        <v>16601.400000000001</v>
      </c>
      <c r="BQ22" s="4">
        <v>16601.400000000001</v>
      </c>
      <c r="BR22" s="4">
        <v>16601.400000000001</v>
      </c>
      <c r="BS22" s="4">
        <v>16601.400000000001</v>
      </c>
      <c r="BT22" s="4">
        <v>16601.400000000001</v>
      </c>
      <c r="BU22" s="4">
        <v>16601.400000000001</v>
      </c>
      <c r="BV22" s="4">
        <v>16601.400000000001</v>
      </c>
      <c r="BW22" s="4">
        <v>16601.400000000001</v>
      </c>
      <c r="BX22" s="4">
        <v>16601.400000000001</v>
      </c>
    </row>
    <row r="23" spans="1:76" x14ac:dyDescent="0.15">
      <c r="A23" t="s">
        <v>33</v>
      </c>
      <c r="B23" s="4">
        <v>16978.3</v>
      </c>
      <c r="C23" s="4">
        <v>16978.3</v>
      </c>
      <c r="D23" s="4">
        <v>16978.3</v>
      </c>
      <c r="E23" s="4">
        <v>17003.599999999999</v>
      </c>
      <c r="F23" s="4">
        <v>17003.599999999999</v>
      </c>
      <c r="G23" s="4">
        <v>17003.599999999999</v>
      </c>
      <c r="H23" s="4">
        <v>17003.599999999999</v>
      </c>
      <c r="I23" s="4">
        <v>17003.599999999999</v>
      </c>
      <c r="J23" s="4">
        <v>17003.599999999999</v>
      </c>
      <c r="K23" s="4">
        <v>17003.599999999999</v>
      </c>
      <c r="L23" s="4">
        <v>17003.599999999999</v>
      </c>
      <c r="M23" s="4">
        <v>17138.099999999999</v>
      </c>
      <c r="N23" s="4">
        <v>17138.099999999999</v>
      </c>
      <c r="O23" s="4">
        <v>17138.099999999999</v>
      </c>
      <c r="P23" s="4">
        <v>17138.099999999999</v>
      </c>
      <c r="Q23" s="4">
        <v>17138.099999999999</v>
      </c>
      <c r="R23" s="4">
        <v>17138.099999999999</v>
      </c>
      <c r="S23" s="4">
        <v>17138.099999999999</v>
      </c>
      <c r="T23" s="4">
        <v>17138.099999999999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16813.2</v>
      </c>
      <c r="BG23" s="4">
        <v>16813.2</v>
      </c>
      <c r="BH23" s="4">
        <v>16813.2</v>
      </c>
      <c r="BI23" s="4">
        <v>16813.2</v>
      </c>
      <c r="BJ23" s="4">
        <v>16813.2</v>
      </c>
      <c r="BK23" s="4">
        <v>16813.2</v>
      </c>
      <c r="BL23" s="4">
        <v>16813.2</v>
      </c>
      <c r="BM23" s="4">
        <v>16813.2</v>
      </c>
      <c r="BN23" s="4">
        <v>16813.2</v>
      </c>
      <c r="BO23" s="4">
        <v>16813.2</v>
      </c>
      <c r="BP23" s="4">
        <v>16813.2</v>
      </c>
      <c r="BQ23" s="4">
        <v>16813.2</v>
      </c>
      <c r="BR23" s="4">
        <v>16813.2</v>
      </c>
      <c r="BS23" s="4">
        <v>16813.2</v>
      </c>
      <c r="BT23" s="4">
        <v>16813.2</v>
      </c>
      <c r="BU23" s="4">
        <v>16813.2</v>
      </c>
      <c r="BV23" s="4">
        <v>16813.2</v>
      </c>
      <c r="BW23" s="4">
        <v>16813.2</v>
      </c>
      <c r="BX23" s="4">
        <v>16813.2</v>
      </c>
    </row>
    <row r="24" spans="1:76" x14ac:dyDescent="0.15">
      <c r="A24" t="s">
        <v>26</v>
      </c>
      <c r="B24" s="4">
        <v>17541.5</v>
      </c>
      <c r="C24" s="4">
        <v>17541.5</v>
      </c>
      <c r="D24" s="4">
        <v>17541.5</v>
      </c>
      <c r="E24" s="4">
        <v>17453.5</v>
      </c>
      <c r="F24" s="4">
        <v>17453.5</v>
      </c>
      <c r="G24" s="4">
        <v>17453.5</v>
      </c>
      <c r="H24" s="4">
        <v>17453.5</v>
      </c>
      <c r="I24" s="4">
        <v>17453.5</v>
      </c>
      <c r="J24" s="4">
        <v>17453.5</v>
      </c>
      <c r="K24" s="4">
        <v>17453.5</v>
      </c>
      <c r="L24" s="4">
        <v>17453.5</v>
      </c>
      <c r="M24" s="4">
        <v>17810.099999999999</v>
      </c>
      <c r="N24" s="4">
        <v>17810.099999999999</v>
      </c>
      <c r="O24" s="4">
        <v>17810.099999999999</v>
      </c>
      <c r="P24" s="4">
        <v>17810.099999999999</v>
      </c>
      <c r="Q24" s="4">
        <v>17810.099999999999</v>
      </c>
      <c r="R24" s="4">
        <v>17810.099999999999</v>
      </c>
      <c r="S24" s="4">
        <v>17810.099999999999</v>
      </c>
      <c r="T24" s="4">
        <v>17810.099999999999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17439.400000000001</v>
      </c>
      <c r="BG24" s="4">
        <v>17439.400000000001</v>
      </c>
      <c r="BH24" s="4">
        <v>17439.400000000001</v>
      </c>
      <c r="BI24" s="4">
        <v>17439.400000000001</v>
      </c>
      <c r="BJ24" s="4">
        <v>17439.400000000001</v>
      </c>
      <c r="BK24" s="4">
        <v>17439.400000000001</v>
      </c>
      <c r="BL24" s="4">
        <v>17439.400000000001</v>
      </c>
      <c r="BM24" s="4">
        <v>17439.400000000001</v>
      </c>
      <c r="BN24" s="4">
        <v>17439.400000000001</v>
      </c>
      <c r="BO24" s="4">
        <v>17439.400000000001</v>
      </c>
      <c r="BP24" s="4">
        <v>17439.400000000001</v>
      </c>
      <c r="BQ24" s="4">
        <v>17439.400000000001</v>
      </c>
      <c r="BR24" s="4">
        <v>17439.400000000001</v>
      </c>
      <c r="BS24" s="4">
        <v>17439.400000000001</v>
      </c>
      <c r="BT24" s="4">
        <v>17439.400000000001</v>
      </c>
      <c r="BU24" s="4">
        <v>17439.400000000001</v>
      </c>
      <c r="BV24" s="4">
        <v>17439.400000000001</v>
      </c>
      <c r="BW24" s="4">
        <v>17439.400000000001</v>
      </c>
      <c r="BX24" s="4">
        <v>17439.400000000001</v>
      </c>
    </row>
    <row r="25" spans="1:76" x14ac:dyDescent="0.15">
      <c r="A25" t="s">
        <v>27</v>
      </c>
      <c r="B25" s="4">
        <v>16988.900000000001</v>
      </c>
      <c r="C25" s="4">
        <v>16988.900000000001</v>
      </c>
      <c r="D25" s="4">
        <v>16988.900000000001</v>
      </c>
      <c r="E25" s="4">
        <v>17336.2</v>
      </c>
      <c r="F25" s="4">
        <v>17336.2</v>
      </c>
      <c r="G25" s="4">
        <v>17336.2</v>
      </c>
      <c r="H25" s="4">
        <v>17336.2</v>
      </c>
      <c r="I25" s="4">
        <v>17336.2</v>
      </c>
      <c r="J25" s="4">
        <v>17336.2</v>
      </c>
      <c r="K25" s="4">
        <v>17336.2</v>
      </c>
      <c r="L25" s="4">
        <v>17336.2</v>
      </c>
      <c r="M25" s="4">
        <v>17656.400000000001</v>
      </c>
      <c r="N25" s="4">
        <v>17656.400000000001</v>
      </c>
      <c r="O25" s="4">
        <v>17656.400000000001</v>
      </c>
      <c r="P25" s="4">
        <v>17656.400000000001</v>
      </c>
      <c r="Q25" s="4">
        <v>17656.400000000001</v>
      </c>
      <c r="R25" s="4">
        <v>17656.400000000001</v>
      </c>
      <c r="S25" s="4">
        <v>17656.400000000001</v>
      </c>
      <c r="T25" s="4">
        <v>17656.400000000001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17339.7</v>
      </c>
      <c r="BG25" s="4">
        <v>17339.7</v>
      </c>
      <c r="BH25" s="4">
        <v>17339.7</v>
      </c>
      <c r="BI25" s="4">
        <v>17339.7</v>
      </c>
      <c r="BJ25" s="4">
        <v>17339.7</v>
      </c>
      <c r="BK25" s="4">
        <v>17339.7</v>
      </c>
      <c r="BL25" s="4">
        <v>17339.7</v>
      </c>
      <c r="BM25" s="4">
        <v>17339.7</v>
      </c>
      <c r="BN25" s="4">
        <v>17339.7</v>
      </c>
      <c r="BO25" s="4">
        <v>17339.7</v>
      </c>
      <c r="BP25" s="4">
        <v>17339.7</v>
      </c>
      <c r="BQ25" s="4">
        <v>17339.7</v>
      </c>
      <c r="BR25" s="4">
        <v>17339.7</v>
      </c>
      <c r="BS25" s="4">
        <v>17339.7</v>
      </c>
      <c r="BT25" s="4">
        <v>17339.7</v>
      </c>
      <c r="BU25" s="4">
        <v>17339.7</v>
      </c>
      <c r="BV25" s="4">
        <v>17339.7</v>
      </c>
      <c r="BW25" s="4">
        <v>17339.7</v>
      </c>
      <c r="BX25" s="4">
        <v>17339.7</v>
      </c>
    </row>
    <row r="26" spans="1:76" x14ac:dyDescent="0.15">
      <c r="A26" t="s">
        <v>28</v>
      </c>
      <c r="B26" s="4">
        <v>16978.7</v>
      </c>
      <c r="C26" s="4">
        <v>16978.7</v>
      </c>
      <c r="D26" s="4">
        <v>16978.7</v>
      </c>
      <c r="E26" s="4">
        <v>17003.599999999999</v>
      </c>
      <c r="F26" s="4">
        <v>17003.599999999999</v>
      </c>
      <c r="G26" s="4">
        <v>17003.599999999999</v>
      </c>
      <c r="H26" s="4">
        <v>17003.599999999999</v>
      </c>
      <c r="I26" s="4">
        <v>17003.599999999999</v>
      </c>
      <c r="J26" s="4">
        <v>17003.599999999999</v>
      </c>
      <c r="K26" s="4">
        <v>17003.599999999999</v>
      </c>
      <c r="L26" s="4">
        <v>17003.599999999999</v>
      </c>
      <c r="M26" s="4">
        <v>17283.2</v>
      </c>
      <c r="N26" s="4">
        <v>17283.2</v>
      </c>
      <c r="O26" s="4">
        <v>17283.2</v>
      </c>
      <c r="P26" s="4">
        <v>17283.2</v>
      </c>
      <c r="Q26" s="4">
        <v>17283.2</v>
      </c>
      <c r="R26" s="4">
        <v>17283.2</v>
      </c>
      <c r="S26" s="4">
        <v>17283.2</v>
      </c>
      <c r="T26" s="4">
        <v>17283.2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16985.8</v>
      </c>
      <c r="BG26" s="4">
        <v>16985.8</v>
      </c>
      <c r="BH26" s="4">
        <v>16985.8</v>
      </c>
      <c r="BI26" s="4">
        <v>16985.8</v>
      </c>
      <c r="BJ26" s="4">
        <v>16985.8</v>
      </c>
      <c r="BK26" s="4">
        <v>16985.8</v>
      </c>
      <c r="BL26" s="4">
        <v>16985.8</v>
      </c>
      <c r="BM26" s="4">
        <v>16985.8</v>
      </c>
      <c r="BN26" s="4">
        <v>16985.8</v>
      </c>
      <c r="BO26" s="4">
        <v>16985.8</v>
      </c>
      <c r="BP26" s="4">
        <v>16985.8</v>
      </c>
      <c r="BQ26" s="4">
        <v>16985.8</v>
      </c>
      <c r="BR26" s="4">
        <v>16985.8</v>
      </c>
      <c r="BS26" s="4">
        <v>16985.8</v>
      </c>
      <c r="BT26" s="4">
        <v>16985.8</v>
      </c>
      <c r="BU26" s="4">
        <v>16985.8</v>
      </c>
      <c r="BV26" s="4">
        <v>16985.8</v>
      </c>
      <c r="BW26" s="4">
        <v>16985.8</v>
      </c>
      <c r="BX26" s="4">
        <v>16985.8</v>
      </c>
    </row>
    <row r="27" spans="1:76" x14ac:dyDescent="0.15">
      <c r="A27" t="s">
        <v>34</v>
      </c>
      <c r="B27" s="4">
        <v>17482.400000000001</v>
      </c>
      <c r="C27" s="4">
        <v>17482.400000000001</v>
      </c>
      <c r="D27" s="4">
        <v>17482.400000000001</v>
      </c>
      <c r="E27" s="4">
        <v>17353.400000000001</v>
      </c>
      <c r="F27" s="4">
        <v>17353.400000000001</v>
      </c>
      <c r="G27" s="4">
        <v>17353.400000000001</v>
      </c>
      <c r="H27" s="4">
        <v>17353.400000000001</v>
      </c>
      <c r="I27" s="4">
        <v>17353.400000000001</v>
      </c>
      <c r="J27" s="4">
        <v>17353.400000000001</v>
      </c>
      <c r="K27" s="4">
        <v>17353.400000000001</v>
      </c>
      <c r="L27" s="4">
        <v>17353.400000000001</v>
      </c>
      <c r="M27" s="4">
        <v>17702.599999999999</v>
      </c>
      <c r="N27" s="4">
        <v>17702.599999999999</v>
      </c>
      <c r="O27" s="4">
        <v>17702.599999999999</v>
      </c>
      <c r="P27" s="4">
        <v>17702.599999999999</v>
      </c>
      <c r="Q27" s="4">
        <v>17702.599999999999</v>
      </c>
      <c r="R27" s="4">
        <v>17702.599999999999</v>
      </c>
      <c r="S27" s="4">
        <v>17702.599999999999</v>
      </c>
      <c r="T27" s="4">
        <v>17702.599999999999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17322.599999999999</v>
      </c>
      <c r="BG27" s="4">
        <v>17322.599999999999</v>
      </c>
      <c r="BH27" s="4">
        <v>17322.599999999999</v>
      </c>
      <c r="BI27" s="4">
        <v>17322.599999999999</v>
      </c>
      <c r="BJ27" s="4">
        <v>17322.599999999999</v>
      </c>
      <c r="BK27" s="4">
        <v>17322.599999999999</v>
      </c>
      <c r="BL27" s="4">
        <v>17322.599999999999</v>
      </c>
      <c r="BM27" s="4">
        <v>17322.599999999999</v>
      </c>
      <c r="BN27" s="4">
        <v>17322.599999999999</v>
      </c>
      <c r="BO27" s="4">
        <v>17322.599999999999</v>
      </c>
      <c r="BP27" s="4">
        <v>17322.599999999999</v>
      </c>
      <c r="BQ27" s="4">
        <v>17322.599999999999</v>
      </c>
      <c r="BR27" s="4">
        <v>17322.599999999999</v>
      </c>
      <c r="BS27" s="4">
        <v>17322.599999999999</v>
      </c>
      <c r="BT27" s="4">
        <v>17322.599999999999</v>
      </c>
      <c r="BU27" s="4">
        <v>17322.599999999999</v>
      </c>
      <c r="BV27" s="4">
        <v>17322.599999999999</v>
      </c>
      <c r="BW27" s="4">
        <v>17322.599999999999</v>
      </c>
      <c r="BX27" s="4">
        <v>17322.599999999999</v>
      </c>
    </row>
    <row r="28" spans="1:76" x14ac:dyDescent="0.15">
      <c r="A28" t="s">
        <v>26</v>
      </c>
      <c r="B28" s="4">
        <v>18151.400000000001</v>
      </c>
      <c r="C28" s="4">
        <v>18151.400000000001</v>
      </c>
      <c r="D28" s="4">
        <v>18151.400000000001</v>
      </c>
      <c r="E28" s="4">
        <v>17962.599999999999</v>
      </c>
      <c r="F28" s="4">
        <v>17962.599999999999</v>
      </c>
      <c r="G28" s="4">
        <v>17962.599999999999</v>
      </c>
      <c r="H28" s="4">
        <v>17962.599999999999</v>
      </c>
      <c r="I28" s="4">
        <v>17962.599999999999</v>
      </c>
      <c r="J28" s="4">
        <v>17962.599999999999</v>
      </c>
      <c r="K28" s="4">
        <v>17962.599999999999</v>
      </c>
      <c r="L28" s="4">
        <v>17962.599999999999</v>
      </c>
      <c r="M28" s="4">
        <v>18290.2</v>
      </c>
      <c r="N28" s="4">
        <v>18290.2</v>
      </c>
      <c r="O28" s="4">
        <v>18290.2</v>
      </c>
      <c r="P28" s="4">
        <v>18290.2</v>
      </c>
      <c r="Q28" s="4">
        <v>18290.2</v>
      </c>
      <c r="R28" s="4">
        <v>18290.2</v>
      </c>
      <c r="S28" s="4">
        <v>18290.2</v>
      </c>
      <c r="T28" s="4">
        <v>18290.2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17875.5</v>
      </c>
      <c r="BG28" s="4">
        <v>17875.5</v>
      </c>
      <c r="BH28" s="4">
        <v>17875.5</v>
      </c>
      <c r="BI28" s="4">
        <v>17875.5</v>
      </c>
      <c r="BJ28" s="4">
        <v>17875.5</v>
      </c>
      <c r="BK28" s="4">
        <v>17875.5</v>
      </c>
      <c r="BL28" s="4">
        <v>17875.5</v>
      </c>
      <c r="BM28" s="4">
        <v>17875.5</v>
      </c>
      <c r="BN28" s="4">
        <v>17875.5</v>
      </c>
      <c r="BO28" s="4">
        <v>17875.5</v>
      </c>
      <c r="BP28" s="4">
        <v>17875.5</v>
      </c>
      <c r="BQ28" s="4">
        <v>17875.5</v>
      </c>
      <c r="BR28" s="4">
        <v>17875.5</v>
      </c>
      <c r="BS28" s="4">
        <v>17875.5</v>
      </c>
      <c r="BT28" s="4">
        <v>17875.5</v>
      </c>
      <c r="BU28" s="4">
        <v>17875.5</v>
      </c>
      <c r="BV28" s="4">
        <v>17875.5</v>
      </c>
      <c r="BW28" s="4">
        <v>17875.5</v>
      </c>
      <c r="BX28" s="4">
        <v>17875.5</v>
      </c>
    </row>
    <row r="29" spans="1:76" x14ac:dyDescent="0.15">
      <c r="A29" t="s">
        <v>27</v>
      </c>
      <c r="B29" s="4">
        <v>18961.8</v>
      </c>
      <c r="C29" s="4">
        <v>18961.8</v>
      </c>
      <c r="D29" s="4">
        <v>18961.8</v>
      </c>
      <c r="E29" s="4">
        <v>18777</v>
      </c>
      <c r="F29" s="4">
        <v>18777</v>
      </c>
      <c r="G29" s="4">
        <v>18777</v>
      </c>
      <c r="H29" s="4">
        <v>18777</v>
      </c>
      <c r="I29" s="4">
        <v>18777</v>
      </c>
      <c r="J29" s="4">
        <v>18777</v>
      </c>
      <c r="K29" s="4">
        <v>18777</v>
      </c>
      <c r="L29" s="4">
        <v>18777</v>
      </c>
      <c r="M29" s="4">
        <v>19113.3</v>
      </c>
      <c r="N29" s="4">
        <v>19113.3</v>
      </c>
      <c r="O29" s="4">
        <v>19113.3</v>
      </c>
      <c r="P29" s="4">
        <v>19113.3</v>
      </c>
      <c r="Q29" s="4">
        <v>19113.3</v>
      </c>
      <c r="R29" s="4">
        <v>19113.3</v>
      </c>
      <c r="S29" s="4">
        <v>19113.3</v>
      </c>
      <c r="T29" s="4">
        <v>19113.3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18692.400000000001</v>
      </c>
      <c r="BG29" s="4">
        <v>18692.400000000001</v>
      </c>
      <c r="BH29" s="4">
        <v>18692.400000000001</v>
      </c>
      <c r="BI29" s="4">
        <v>18692.400000000001</v>
      </c>
      <c r="BJ29" s="4">
        <v>18692.400000000001</v>
      </c>
      <c r="BK29" s="4">
        <v>18692.400000000001</v>
      </c>
      <c r="BL29" s="4">
        <v>18692.400000000001</v>
      </c>
      <c r="BM29" s="4">
        <v>18692.400000000001</v>
      </c>
      <c r="BN29" s="4">
        <v>18692.400000000001</v>
      </c>
      <c r="BO29" s="4">
        <v>18692.400000000001</v>
      </c>
      <c r="BP29" s="4">
        <v>18692.400000000001</v>
      </c>
      <c r="BQ29" s="4">
        <v>18692.400000000001</v>
      </c>
      <c r="BR29" s="4">
        <v>18692.400000000001</v>
      </c>
      <c r="BS29" s="4">
        <v>18692.400000000001</v>
      </c>
      <c r="BT29" s="4">
        <v>18692.400000000001</v>
      </c>
      <c r="BU29" s="4">
        <v>18692.400000000001</v>
      </c>
      <c r="BV29" s="4">
        <v>18692.400000000001</v>
      </c>
      <c r="BW29" s="4">
        <v>18692.400000000001</v>
      </c>
      <c r="BX29" s="4">
        <v>18692.400000000001</v>
      </c>
    </row>
    <row r="30" spans="1:76" x14ac:dyDescent="0.15">
      <c r="A30" t="s">
        <v>28</v>
      </c>
      <c r="B30" s="4">
        <v>19367.8</v>
      </c>
      <c r="C30" s="4">
        <v>19367.8</v>
      </c>
      <c r="D30" s="4">
        <v>19367.8</v>
      </c>
      <c r="E30" s="4">
        <v>19439.7</v>
      </c>
      <c r="F30" s="4">
        <v>19439.7</v>
      </c>
      <c r="G30" s="4">
        <v>19439.7</v>
      </c>
      <c r="H30" s="4">
        <v>19439.7</v>
      </c>
      <c r="I30" s="4">
        <v>19439.7</v>
      </c>
      <c r="J30" s="4">
        <v>19439.7</v>
      </c>
      <c r="K30" s="4">
        <v>19439.7</v>
      </c>
      <c r="L30" s="4">
        <v>19439.7</v>
      </c>
      <c r="M30" s="4">
        <v>19767.400000000001</v>
      </c>
      <c r="N30" s="4">
        <v>19767.400000000001</v>
      </c>
      <c r="O30" s="4">
        <v>19767.400000000001</v>
      </c>
      <c r="P30" s="4">
        <v>19767.400000000001</v>
      </c>
      <c r="Q30" s="4">
        <v>19767.400000000001</v>
      </c>
      <c r="R30" s="4">
        <v>19767.400000000001</v>
      </c>
      <c r="S30" s="4">
        <v>19767.400000000001</v>
      </c>
      <c r="T30" s="4">
        <v>19767.400000000001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19326.3</v>
      </c>
      <c r="BG30" s="4">
        <v>19326.3</v>
      </c>
      <c r="BH30" s="4">
        <v>19326.3</v>
      </c>
      <c r="BI30" s="4">
        <v>19326.3</v>
      </c>
      <c r="BJ30" s="4">
        <v>19326.3</v>
      </c>
      <c r="BK30" s="4">
        <v>19326.3</v>
      </c>
      <c r="BL30" s="4">
        <v>19326.3</v>
      </c>
      <c r="BM30" s="4">
        <v>19326.3</v>
      </c>
      <c r="BN30" s="4">
        <v>19326.3</v>
      </c>
      <c r="BO30" s="4">
        <v>19326.3</v>
      </c>
      <c r="BP30" s="4">
        <v>19326.3</v>
      </c>
      <c r="BQ30" s="4">
        <v>19326.3</v>
      </c>
      <c r="BR30" s="4">
        <v>19326.3</v>
      </c>
      <c r="BS30" s="4">
        <v>19326.3</v>
      </c>
      <c r="BT30" s="4">
        <v>19326.3</v>
      </c>
      <c r="BU30" s="4">
        <v>19326.3</v>
      </c>
      <c r="BV30" s="4">
        <v>19326.3</v>
      </c>
      <c r="BW30" s="4">
        <v>19326.3</v>
      </c>
      <c r="BX30" s="4">
        <v>19326.3</v>
      </c>
    </row>
    <row r="31" spans="1:76" x14ac:dyDescent="0.15">
      <c r="A31" t="s">
        <v>35</v>
      </c>
      <c r="B31" s="4">
        <v>20026.400000000001</v>
      </c>
      <c r="C31" s="4">
        <v>20026.400000000001</v>
      </c>
      <c r="D31" s="4">
        <v>20026.400000000001</v>
      </c>
      <c r="E31" s="4">
        <v>19830.7</v>
      </c>
      <c r="F31" s="4">
        <v>19830.7</v>
      </c>
      <c r="G31" s="4">
        <v>19830.7</v>
      </c>
      <c r="H31" s="4">
        <v>19830.7</v>
      </c>
      <c r="I31" s="4">
        <v>19830.7</v>
      </c>
      <c r="J31" s="4">
        <v>19830.7</v>
      </c>
      <c r="K31" s="4">
        <v>19830.7</v>
      </c>
      <c r="L31" s="4">
        <v>19830.7</v>
      </c>
      <c r="M31" s="4">
        <v>20048.599999999999</v>
      </c>
      <c r="N31" s="4">
        <v>20048.599999999999</v>
      </c>
      <c r="O31" s="4">
        <v>20048.599999999999</v>
      </c>
      <c r="P31" s="4">
        <v>20048.599999999999</v>
      </c>
      <c r="Q31" s="4">
        <v>20048.599999999999</v>
      </c>
      <c r="R31" s="4">
        <v>20048.599999999999</v>
      </c>
      <c r="S31" s="4">
        <v>20048.599999999999</v>
      </c>
      <c r="T31" s="4">
        <v>20048.599999999999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19706.599999999999</v>
      </c>
      <c r="BG31" s="4">
        <v>19706.599999999999</v>
      </c>
      <c r="BH31" s="4">
        <v>19706.599999999999</v>
      </c>
      <c r="BI31" s="4">
        <v>19706.599999999999</v>
      </c>
      <c r="BJ31" s="4">
        <v>19706.599999999999</v>
      </c>
      <c r="BK31" s="4">
        <v>19706.599999999999</v>
      </c>
      <c r="BL31" s="4">
        <v>19706.599999999999</v>
      </c>
      <c r="BM31" s="4">
        <v>19706.599999999999</v>
      </c>
      <c r="BN31" s="4">
        <v>19706.599999999999</v>
      </c>
      <c r="BO31" s="4">
        <v>19706.599999999999</v>
      </c>
      <c r="BP31" s="4">
        <v>19706.599999999999</v>
      </c>
      <c r="BQ31" s="4">
        <v>19706.599999999999</v>
      </c>
      <c r="BR31" s="4">
        <v>19706.599999999999</v>
      </c>
      <c r="BS31" s="4">
        <v>19706.599999999999</v>
      </c>
      <c r="BT31" s="4">
        <v>19706.599999999999</v>
      </c>
      <c r="BU31" s="4">
        <v>19706.599999999999</v>
      </c>
      <c r="BV31" s="4">
        <v>19706.599999999999</v>
      </c>
      <c r="BW31" s="4">
        <v>19706.599999999999</v>
      </c>
      <c r="BX31" s="4">
        <v>19706.599999999999</v>
      </c>
    </row>
    <row r="32" spans="1:76" x14ac:dyDescent="0.15">
      <c r="A32" t="s">
        <v>26</v>
      </c>
      <c r="B32" s="4">
        <v>21647.599999999999</v>
      </c>
      <c r="C32" s="4">
        <v>21647.599999999999</v>
      </c>
      <c r="D32" s="4">
        <v>21647.599999999999</v>
      </c>
      <c r="E32" s="4">
        <v>21192.7</v>
      </c>
      <c r="F32" s="4">
        <v>21192.7</v>
      </c>
      <c r="G32" s="4">
        <v>21192.7</v>
      </c>
      <c r="H32" s="4">
        <v>21192.7</v>
      </c>
      <c r="I32" s="4">
        <v>21192.7</v>
      </c>
      <c r="J32" s="4">
        <v>21192.7</v>
      </c>
      <c r="K32" s="4">
        <v>21192.7</v>
      </c>
      <c r="L32" s="4">
        <v>21192.7</v>
      </c>
      <c r="M32" s="4">
        <v>21500.3</v>
      </c>
      <c r="N32" s="4">
        <v>21500.3</v>
      </c>
      <c r="O32" s="4">
        <v>21500.3</v>
      </c>
      <c r="P32" s="4">
        <v>21500.3</v>
      </c>
      <c r="Q32" s="4">
        <v>21500.3</v>
      </c>
      <c r="R32" s="4">
        <v>21500.3</v>
      </c>
      <c r="S32" s="4">
        <v>21500.3</v>
      </c>
      <c r="T32" s="4">
        <v>21500.3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21115.599999999999</v>
      </c>
      <c r="BG32" s="4">
        <v>21115.599999999999</v>
      </c>
      <c r="BH32" s="4">
        <v>21115.599999999999</v>
      </c>
      <c r="BI32" s="4">
        <v>21115.599999999999</v>
      </c>
      <c r="BJ32" s="4">
        <v>21115.599999999999</v>
      </c>
      <c r="BK32" s="4">
        <v>21115.599999999999</v>
      </c>
      <c r="BL32" s="4">
        <v>21115.599999999999</v>
      </c>
      <c r="BM32" s="4">
        <v>21115.599999999999</v>
      </c>
      <c r="BN32" s="4">
        <v>21115.599999999999</v>
      </c>
      <c r="BO32" s="4">
        <v>21115.599999999999</v>
      </c>
      <c r="BP32" s="4">
        <v>21115.599999999999</v>
      </c>
      <c r="BQ32" s="4">
        <v>21115.599999999999</v>
      </c>
      <c r="BR32" s="4">
        <v>21115.599999999999</v>
      </c>
      <c r="BS32" s="4">
        <v>21115.599999999999</v>
      </c>
      <c r="BT32" s="4">
        <v>21115.599999999999</v>
      </c>
      <c r="BU32" s="4">
        <v>21115.599999999999</v>
      </c>
      <c r="BV32" s="4">
        <v>21115.599999999999</v>
      </c>
      <c r="BW32" s="4">
        <v>21115.599999999999</v>
      </c>
      <c r="BX32" s="4">
        <v>21115.599999999999</v>
      </c>
    </row>
    <row r="33" spans="1:76" x14ac:dyDescent="0.15">
      <c r="A33" t="s">
        <v>27</v>
      </c>
      <c r="B33" s="4">
        <v>23468.2</v>
      </c>
      <c r="C33" s="4">
        <v>23468.2</v>
      </c>
      <c r="D33" s="4">
        <v>23468.2</v>
      </c>
      <c r="E33" s="4">
        <v>22909.8</v>
      </c>
      <c r="F33" s="4">
        <v>22909.8</v>
      </c>
      <c r="G33" s="4">
        <v>22909.8</v>
      </c>
      <c r="H33" s="4">
        <v>22909.8</v>
      </c>
      <c r="I33" s="4">
        <v>22909.8</v>
      </c>
      <c r="J33" s="4">
        <v>22909.8</v>
      </c>
      <c r="K33" s="4">
        <v>22909.8</v>
      </c>
      <c r="L33" s="4">
        <v>22909.8</v>
      </c>
      <c r="M33" s="4">
        <v>23152.2</v>
      </c>
      <c r="N33" s="4">
        <v>23152.2</v>
      </c>
      <c r="O33" s="4">
        <v>23152.2</v>
      </c>
      <c r="P33" s="4">
        <v>23152.2</v>
      </c>
      <c r="Q33" s="4">
        <v>23152.2</v>
      </c>
      <c r="R33" s="4">
        <v>23152.2</v>
      </c>
      <c r="S33" s="4">
        <v>23152.2</v>
      </c>
      <c r="T33" s="4">
        <v>23152.2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22769.200000000001</v>
      </c>
      <c r="BG33" s="4">
        <v>22769.200000000001</v>
      </c>
      <c r="BH33" s="4">
        <v>22769.200000000001</v>
      </c>
      <c r="BI33" s="4">
        <v>22769.200000000001</v>
      </c>
      <c r="BJ33" s="4">
        <v>22769.200000000001</v>
      </c>
      <c r="BK33" s="4">
        <v>22769.200000000001</v>
      </c>
      <c r="BL33" s="4">
        <v>22769.200000000001</v>
      </c>
      <c r="BM33" s="4">
        <v>22769.200000000001</v>
      </c>
      <c r="BN33" s="4">
        <v>22769.200000000001</v>
      </c>
      <c r="BO33" s="4">
        <v>22769.200000000001</v>
      </c>
      <c r="BP33" s="4">
        <v>22769.200000000001</v>
      </c>
      <c r="BQ33" s="4">
        <v>22769.200000000001</v>
      </c>
      <c r="BR33" s="4">
        <v>22769.200000000001</v>
      </c>
      <c r="BS33" s="4">
        <v>22769.200000000001</v>
      </c>
      <c r="BT33" s="4">
        <v>22769.200000000001</v>
      </c>
      <c r="BU33" s="4">
        <v>22769.200000000001</v>
      </c>
      <c r="BV33" s="4">
        <v>22769.200000000001</v>
      </c>
      <c r="BW33" s="4">
        <v>22769.200000000001</v>
      </c>
      <c r="BX33" s="4">
        <v>22769.200000000001</v>
      </c>
    </row>
    <row r="34" spans="1:76" x14ac:dyDescent="0.15">
      <c r="A34" t="s">
        <v>28</v>
      </c>
      <c r="B34" s="4">
        <v>25272</v>
      </c>
      <c r="C34" s="4">
        <v>25272</v>
      </c>
      <c r="D34" s="4">
        <v>25272</v>
      </c>
      <c r="E34" s="4">
        <v>24701.4</v>
      </c>
      <c r="F34" s="4">
        <v>24701.4</v>
      </c>
      <c r="G34" s="4">
        <v>24701.4</v>
      </c>
      <c r="H34" s="4">
        <v>24701.4</v>
      </c>
      <c r="I34" s="4">
        <v>24701.4</v>
      </c>
      <c r="J34" s="4">
        <v>24701.4</v>
      </c>
      <c r="K34" s="4">
        <v>24701.4</v>
      </c>
      <c r="L34" s="4">
        <v>24701.4</v>
      </c>
      <c r="M34" s="4">
        <v>24974.6</v>
      </c>
      <c r="N34" s="4">
        <v>24974.6</v>
      </c>
      <c r="O34" s="4">
        <v>24974.6</v>
      </c>
      <c r="P34" s="4">
        <v>24974.6</v>
      </c>
      <c r="Q34" s="4">
        <v>24974.6</v>
      </c>
      <c r="R34" s="4">
        <v>24974.6</v>
      </c>
      <c r="S34" s="4">
        <v>24974.6</v>
      </c>
      <c r="T34" s="4">
        <v>24974.6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24515.1</v>
      </c>
      <c r="BG34" s="4">
        <v>24515.1</v>
      </c>
      <c r="BH34" s="4">
        <v>24515.1</v>
      </c>
      <c r="BI34" s="4">
        <v>24515.1</v>
      </c>
      <c r="BJ34" s="4">
        <v>24515.1</v>
      </c>
      <c r="BK34" s="4">
        <v>24515.1</v>
      </c>
      <c r="BL34" s="4">
        <v>24515.1</v>
      </c>
      <c r="BM34" s="4">
        <v>24515.1</v>
      </c>
      <c r="BN34" s="4">
        <v>24515.1</v>
      </c>
      <c r="BO34" s="4">
        <v>24515.1</v>
      </c>
      <c r="BP34" s="4">
        <v>24515.1</v>
      </c>
      <c r="BQ34" s="4">
        <v>24515.1</v>
      </c>
      <c r="BR34" s="4">
        <v>24515.1</v>
      </c>
      <c r="BS34" s="4">
        <v>24515.1</v>
      </c>
      <c r="BT34" s="4">
        <v>24515.1</v>
      </c>
      <c r="BU34" s="4">
        <v>24515.1</v>
      </c>
      <c r="BV34" s="4">
        <v>24515.1</v>
      </c>
      <c r="BW34" s="4">
        <v>24515.1</v>
      </c>
      <c r="BX34" s="4">
        <v>24515.1</v>
      </c>
    </row>
    <row r="35" spans="1:76" x14ac:dyDescent="0.15">
      <c r="A35" t="s">
        <v>36</v>
      </c>
      <c r="B35" s="4">
        <v>26084</v>
      </c>
      <c r="C35" s="4">
        <v>26084</v>
      </c>
      <c r="D35" s="4">
        <v>26084</v>
      </c>
      <c r="E35" s="4">
        <v>25789.3</v>
      </c>
      <c r="F35" s="4">
        <v>25789.3</v>
      </c>
      <c r="G35" s="4">
        <v>25789.3</v>
      </c>
      <c r="H35" s="4">
        <v>25789.3</v>
      </c>
      <c r="I35" s="4">
        <v>25789.3</v>
      </c>
      <c r="J35" s="4">
        <v>25789.3</v>
      </c>
      <c r="K35" s="4">
        <v>25789.3</v>
      </c>
      <c r="L35" s="4">
        <v>25789.3</v>
      </c>
      <c r="M35" s="4">
        <v>25960.3</v>
      </c>
      <c r="N35" s="4">
        <v>25960.3</v>
      </c>
      <c r="O35" s="4">
        <v>25960.3</v>
      </c>
      <c r="P35" s="4">
        <v>25960.3</v>
      </c>
      <c r="Q35" s="4">
        <v>25960.3</v>
      </c>
      <c r="R35" s="4">
        <v>25960.3</v>
      </c>
      <c r="S35" s="4">
        <v>25960.3</v>
      </c>
      <c r="T35" s="4">
        <v>25960.3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25588.7</v>
      </c>
      <c r="BG35" s="4">
        <v>25588.7</v>
      </c>
      <c r="BH35" s="4">
        <v>25588.7</v>
      </c>
      <c r="BI35" s="4">
        <v>25588.7</v>
      </c>
      <c r="BJ35" s="4">
        <v>25588.7</v>
      </c>
      <c r="BK35" s="4">
        <v>25588.7</v>
      </c>
      <c r="BL35" s="4">
        <v>25588.7</v>
      </c>
      <c r="BM35" s="4">
        <v>25588.7</v>
      </c>
      <c r="BN35" s="4">
        <v>25588.7</v>
      </c>
      <c r="BO35" s="4">
        <v>25588.7</v>
      </c>
      <c r="BP35" s="4">
        <v>25588.7</v>
      </c>
      <c r="BQ35" s="4">
        <v>25588.7</v>
      </c>
      <c r="BR35" s="4">
        <v>25588.7</v>
      </c>
      <c r="BS35" s="4">
        <v>25588.7</v>
      </c>
      <c r="BT35" s="4">
        <v>25588.7</v>
      </c>
      <c r="BU35" s="4">
        <v>25588.7</v>
      </c>
      <c r="BV35" s="4">
        <v>25588.7</v>
      </c>
      <c r="BW35" s="4">
        <v>25588.7</v>
      </c>
      <c r="BX35" s="4">
        <v>25588.7</v>
      </c>
    </row>
    <row r="36" spans="1:76" x14ac:dyDescent="0.15">
      <c r="A36" t="s">
        <v>26</v>
      </c>
      <c r="B36" s="4">
        <v>24418</v>
      </c>
      <c r="C36" s="4">
        <v>24418</v>
      </c>
      <c r="D36" s="4">
        <v>24418</v>
      </c>
      <c r="E36" s="4">
        <v>24913.200000000001</v>
      </c>
      <c r="F36" s="4">
        <v>24913.200000000001</v>
      </c>
      <c r="G36" s="4">
        <v>24913.200000000001</v>
      </c>
      <c r="H36" s="4">
        <v>24913.200000000001</v>
      </c>
      <c r="I36" s="4">
        <v>24913.200000000001</v>
      </c>
      <c r="J36" s="4">
        <v>24913.200000000001</v>
      </c>
      <c r="K36" s="4">
        <v>24913.200000000001</v>
      </c>
      <c r="L36" s="4">
        <v>24913.200000000001</v>
      </c>
      <c r="M36" s="4">
        <v>25349.4</v>
      </c>
      <c r="N36" s="4">
        <v>25349.4</v>
      </c>
      <c r="O36" s="4">
        <v>25349.4</v>
      </c>
      <c r="P36" s="4">
        <v>25349.4</v>
      </c>
      <c r="Q36" s="4">
        <v>25349.4</v>
      </c>
      <c r="R36" s="4">
        <v>25349.4</v>
      </c>
      <c r="S36" s="4">
        <v>25349.4</v>
      </c>
      <c r="T36" s="4">
        <v>25349.4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24900.799999999999</v>
      </c>
      <c r="BG36" s="4">
        <v>24900.799999999999</v>
      </c>
      <c r="BH36" s="4">
        <v>24900.799999999999</v>
      </c>
      <c r="BI36" s="4">
        <v>24900.799999999999</v>
      </c>
      <c r="BJ36" s="4">
        <v>24900.799999999999</v>
      </c>
      <c r="BK36" s="4">
        <v>24900.799999999999</v>
      </c>
      <c r="BL36" s="4">
        <v>24900.799999999999</v>
      </c>
      <c r="BM36" s="4">
        <v>24900.799999999999</v>
      </c>
      <c r="BN36" s="4">
        <v>24900.799999999999</v>
      </c>
      <c r="BO36" s="4">
        <v>24900.799999999999</v>
      </c>
      <c r="BP36" s="4">
        <v>24900.799999999999</v>
      </c>
      <c r="BQ36" s="4">
        <v>24900.799999999999</v>
      </c>
      <c r="BR36" s="4">
        <v>24900.799999999999</v>
      </c>
      <c r="BS36" s="4">
        <v>24900.799999999999</v>
      </c>
      <c r="BT36" s="4">
        <v>24900.799999999999</v>
      </c>
      <c r="BU36" s="4">
        <v>24900.799999999999</v>
      </c>
      <c r="BV36" s="4">
        <v>24900.799999999999</v>
      </c>
      <c r="BW36" s="4">
        <v>24900.799999999999</v>
      </c>
      <c r="BX36" s="4">
        <v>24900.799999999999</v>
      </c>
    </row>
    <row r="37" spans="1:76" x14ac:dyDescent="0.15">
      <c r="A37" t="s">
        <v>27</v>
      </c>
      <c r="B37" s="4">
        <v>25156.7</v>
      </c>
      <c r="C37" s="4">
        <v>25156.7</v>
      </c>
      <c r="D37" s="4">
        <v>25156.7</v>
      </c>
      <c r="E37" s="4">
        <v>24461.4</v>
      </c>
      <c r="F37" s="4">
        <v>24461.4</v>
      </c>
      <c r="G37" s="4">
        <v>24461.4</v>
      </c>
      <c r="H37" s="4">
        <v>24461.4</v>
      </c>
      <c r="I37" s="4">
        <v>24461.4</v>
      </c>
      <c r="J37" s="4">
        <v>24461.4</v>
      </c>
      <c r="K37" s="4">
        <v>24461.4</v>
      </c>
      <c r="L37" s="4">
        <v>24461.4</v>
      </c>
      <c r="M37" s="4">
        <v>24704.799999999999</v>
      </c>
      <c r="N37" s="4">
        <v>24704.799999999999</v>
      </c>
      <c r="O37" s="4">
        <v>24704.799999999999</v>
      </c>
      <c r="P37" s="4">
        <v>24704.799999999999</v>
      </c>
      <c r="Q37" s="4">
        <v>24704.799999999999</v>
      </c>
      <c r="R37" s="4">
        <v>24704.799999999999</v>
      </c>
      <c r="S37" s="4">
        <v>24704.799999999999</v>
      </c>
      <c r="T37" s="4">
        <v>24704.799999999999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24330.6</v>
      </c>
      <c r="BG37" s="4">
        <v>24330.6</v>
      </c>
      <c r="BH37" s="4">
        <v>24330.6</v>
      </c>
      <c r="BI37" s="4">
        <v>24330.6</v>
      </c>
      <c r="BJ37" s="4">
        <v>24330.6</v>
      </c>
      <c r="BK37" s="4">
        <v>24330.6</v>
      </c>
      <c r="BL37" s="4">
        <v>24330.6</v>
      </c>
      <c r="BM37" s="4">
        <v>24330.6</v>
      </c>
      <c r="BN37" s="4">
        <v>24330.6</v>
      </c>
      <c r="BO37" s="4">
        <v>24330.6</v>
      </c>
      <c r="BP37" s="4">
        <v>24330.6</v>
      </c>
      <c r="BQ37" s="4">
        <v>24330.6</v>
      </c>
      <c r="BR37" s="4">
        <v>24330.6</v>
      </c>
      <c r="BS37" s="4">
        <v>24330.6</v>
      </c>
      <c r="BT37" s="4">
        <v>24330.6</v>
      </c>
      <c r="BU37" s="4">
        <v>24330.6</v>
      </c>
      <c r="BV37" s="4">
        <v>24330.6</v>
      </c>
      <c r="BW37" s="4">
        <v>24330.6</v>
      </c>
      <c r="BX37" s="4">
        <v>24330.6</v>
      </c>
    </row>
    <row r="38" spans="1:76" x14ac:dyDescent="0.15">
      <c r="A38" t="s">
        <v>28</v>
      </c>
      <c r="B38" s="4">
        <v>25507.599999999999</v>
      </c>
      <c r="C38" s="4">
        <v>25507.599999999999</v>
      </c>
      <c r="D38" s="4">
        <v>25507.599999999999</v>
      </c>
      <c r="E38" s="4">
        <v>25175.5</v>
      </c>
      <c r="F38" s="4">
        <v>25175.5</v>
      </c>
      <c r="G38" s="4">
        <v>25175.5</v>
      </c>
      <c r="H38" s="4">
        <v>25175.5</v>
      </c>
      <c r="I38" s="4">
        <v>25175.5</v>
      </c>
      <c r="J38" s="4">
        <v>25175.5</v>
      </c>
      <c r="K38" s="4">
        <v>25175.5</v>
      </c>
      <c r="L38" s="4">
        <v>25175.5</v>
      </c>
      <c r="M38" s="4">
        <v>25478.3</v>
      </c>
      <c r="N38" s="4">
        <v>25478.3</v>
      </c>
      <c r="O38" s="4">
        <v>25478.3</v>
      </c>
      <c r="P38" s="4">
        <v>25478.3</v>
      </c>
      <c r="Q38" s="4">
        <v>25478.3</v>
      </c>
      <c r="R38" s="4">
        <v>25478.3</v>
      </c>
      <c r="S38" s="4">
        <v>25478.3</v>
      </c>
      <c r="T38" s="4">
        <v>25478.3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25054.5</v>
      </c>
      <c r="BG38" s="4">
        <v>25054.5</v>
      </c>
      <c r="BH38" s="4">
        <v>25054.5</v>
      </c>
      <c r="BI38" s="4">
        <v>25054.5</v>
      </c>
      <c r="BJ38" s="4">
        <v>25054.5</v>
      </c>
      <c r="BK38" s="4">
        <v>25054.5</v>
      </c>
      <c r="BL38" s="4">
        <v>25054.5</v>
      </c>
      <c r="BM38" s="4">
        <v>25054.5</v>
      </c>
      <c r="BN38" s="4">
        <v>25054.5</v>
      </c>
      <c r="BO38" s="4">
        <v>25054.5</v>
      </c>
      <c r="BP38" s="4">
        <v>25054.5</v>
      </c>
      <c r="BQ38" s="4">
        <v>25054.5</v>
      </c>
      <c r="BR38" s="4">
        <v>25054.5</v>
      </c>
      <c r="BS38" s="4">
        <v>25054.5</v>
      </c>
      <c r="BT38" s="4">
        <v>25054.5</v>
      </c>
      <c r="BU38" s="4">
        <v>25054.5</v>
      </c>
      <c r="BV38" s="4">
        <v>25054.5</v>
      </c>
      <c r="BW38" s="4">
        <v>25054.5</v>
      </c>
      <c r="BX38" s="4">
        <v>25054.5</v>
      </c>
    </row>
    <row r="39" spans="1:76" x14ac:dyDescent="0.15">
      <c r="A39" t="s">
        <v>37</v>
      </c>
      <c r="B39" s="4">
        <v>25585.1</v>
      </c>
      <c r="C39" s="4">
        <v>25585.1</v>
      </c>
      <c r="D39" s="4">
        <v>25585.1</v>
      </c>
      <c r="E39" s="4">
        <v>25378.6</v>
      </c>
      <c r="F39" s="4">
        <v>25378.6</v>
      </c>
      <c r="G39" s="4">
        <v>25378.6</v>
      </c>
      <c r="H39" s="4">
        <v>25378.6</v>
      </c>
      <c r="I39" s="4">
        <v>25378.6</v>
      </c>
      <c r="J39" s="4">
        <v>25378.6</v>
      </c>
      <c r="K39" s="4">
        <v>25378.6</v>
      </c>
      <c r="L39" s="4">
        <v>25378.6</v>
      </c>
      <c r="M39" s="4">
        <v>25531.8</v>
      </c>
      <c r="N39" s="4">
        <v>25531.8</v>
      </c>
      <c r="O39" s="4">
        <v>25531.8</v>
      </c>
      <c r="P39" s="4">
        <v>25531.8</v>
      </c>
      <c r="Q39" s="4">
        <v>25531.8</v>
      </c>
      <c r="R39" s="4">
        <v>25531.8</v>
      </c>
      <c r="S39" s="4">
        <v>25531.8</v>
      </c>
      <c r="T39" s="4">
        <v>25531.8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25255.4</v>
      </c>
      <c r="BG39" s="4">
        <v>25255.4</v>
      </c>
      <c r="BH39" s="4">
        <v>25255.4</v>
      </c>
      <c r="BI39" s="4">
        <v>25255.4</v>
      </c>
      <c r="BJ39" s="4">
        <v>25255.4</v>
      </c>
      <c r="BK39" s="4">
        <v>25255.4</v>
      </c>
      <c r="BL39" s="4">
        <v>25255.4</v>
      </c>
      <c r="BM39" s="4">
        <v>25255.4</v>
      </c>
      <c r="BN39" s="4">
        <v>25255.4</v>
      </c>
      <c r="BO39" s="4">
        <v>25255.4</v>
      </c>
      <c r="BP39" s="4">
        <v>25255.4</v>
      </c>
      <c r="BQ39" s="4">
        <v>25255.4</v>
      </c>
      <c r="BR39" s="4">
        <v>25255.4</v>
      </c>
      <c r="BS39" s="4">
        <v>25255.4</v>
      </c>
      <c r="BT39" s="4">
        <v>25255.4</v>
      </c>
      <c r="BU39" s="4">
        <v>25255.4</v>
      </c>
      <c r="BV39" s="4">
        <v>25255.4</v>
      </c>
      <c r="BW39" s="4">
        <v>25255.4</v>
      </c>
      <c r="BX39" s="4">
        <v>25255.4</v>
      </c>
    </row>
    <row r="40" spans="1:76" x14ac:dyDescent="0.15">
      <c r="A40" t="s">
        <v>26</v>
      </c>
      <c r="B40" s="4">
        <v>25538.3</v>
      </c>
      <c r="C40" s="4">
        <v>25538.3</v>
      </c>
      <c r="D40" s="4">
        <v>25538.3</v>
      </c>
      <c r="E40" s="4">
        <v>25400.3</v>
      </c>
      <c r="F40" s="4">
        <v>25400.3</v>
      </c>
      <c r="G40" s="4">
        <v>25400.3</v>
      </c>
      <c r="H40" s="4">
        <v>25400.3</v>
      </c>
      <c r="I40" s="4">
        <v>25400.3</v>
      </c>
      <c r="J40" s="4">
        <v>25400.3</v>
      </c>
      <c r="K40" s="4">
        <v>25400.3</v>
      </c>
      <c r="L40" s="4">
        <v>25400.3</v>
      </c>
      <c r="M40" s="4">
        <v>24898.9</v>
      </c>
      <c r="N40" s="4">
        <v>24898.9</v>
      </c>
      <c r="O40" s="4">
        <v>24898.9</v>
      </c>
      <c r="P40" s="4">
        <v>24898.9</v>
      </c>
      <c r="Q40" s="4">
        <v>24898.9</v>
      </c>
      <c r="R40" s="4">
        <v>24898.9</v>
      </c>
      <c r="S40" s="4">
        <v>24898.9</v>
      </c>
      <c r="T40" s="4">
        <v>24898.9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24525.1</v>
      </c>
      <c r="BG40" s="4">
        <v>24525.1</v>
      </c>
      <c r="BH40" s="4">
        <v>24525.1</v>
      </c>
      <c r="BI40" s="4">
        <v>24525.1</v>
      </c>
      <c r="BJ40" s="4">
        <v>24525.1</v>
      </c>
      <c r="BK40" s="4">
        <v>24525.1</v>
      </c>
      <c r="BL40" s="4">
        <v>24525.1</v>
      </c>
      <c r="BM40" s="4">
        <v>24525.1</v>
      </c>
      <c r="BN40" s="4">
        <v>24525.1</v>
      </c>
      <c r="BO40" s="4">
        <v>24525.1</v>
      </c>
      <c r="BP40" s="4">
        <v>24525.1</v>
      </c>
      <c r="BQ40" s="4">
        <v>24525.1</v>
      </c>
      <c r="BR40" s="4">
        <v>24525.1</v>
      </c>
      <c r="BS40" s="4">
        <v>24525.1</v>
      </c>
      <c r="BT40" s="4">
        <v>24525.1</v>
      </c>
      <c r="BU40" s="4">
        <v>24525.1</v>
      </c>
      <c r="BV40" s="4">
        <v>24525.1</v>
      </c>
      <c r="BW40" s="4">
        <v>24525.1</v>
      </c>
      <c r="BX40" s="4">
        <v>24525.1</v>
      </c>
    </row>
    <row r="41" spans="1:76" x14ac:dyDescent="0.15">
      <c r="A41" t="s">
        <v>27</v>
      </c>
      <c r="B41" s="4">
        <v>25345.8</v>
      </c>
      <c r="C41" s="4">
        <v>25345.8</v>
      </c>
      <c r="D41" s="4">
        <v>25345.8</v>
      </c>
      <c r="E41" s="4">
        <v>25210.1</v>
      </c>
      <c r="F41" s="4">
        <v>25210.1</v>
      </c>
      <c r="G41" s="4">
        <v>25210.1</v>
      </c>
      <c r="H41" s="4">
        <v>25210.1</v>
      </c>
      <c r="I41" s="4">
        <v>25210.1</v>
      </c>
      <c r="J41" s="4">
        <v>25210.1</v>
      </c>
      <c r="K41" s="4">
        <v>25210.1</v>
      </c>
      <c r="L41" s="4">
        <v>25210.1</v>
      </c>
      <c r="M41" s="4">
        <v>24650.6</v>
      </c>
      <c r="N41" s="4">
        <v>24650.6</v>
      </c>
      <c r="O41" s="4">
        <v>24650.6</v>
      </c>
      <c r="P41" s="4">
        <v>24650.6</v>
      </c>
      <c r="Q41" s="4">
        <v>24650.6</v>
      </c>
      <c r="R41" s="4">
        <v>24650.6</v>
      </c>
      <c r="S41" s="4">
        <v>24650.6</v>
      </c>
      <c r="T41" s="4">
        <v>24650.6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24337.200000000001</v>
      </c>
      <c r="BG41" s="4">
        <v>24337.200000000001</v>
      </c>
      <c r="BH41" s="4">
        <v>24337.200000000001</v>
      </c>
      <c r="BI41" s="4">
        <v>24337.200000000001</v>
      </c>
      <c r="BJ41" s="4">
        <v>24337.200000000001</v>
      </c>
      <c r="BK41" s="4">
        <v>24337.200000000001</v>
      </c>
      <c r="BL41" s="4">
        <v>24337.200000000001</v>
      </c>
      <c r="BM41" s="4">
        <v>24337.200000000001</v>
      </c>
      <c r="BN41" s="4">
        <v>24337.200000000001</v>
      </c>
      <c r="BO41" s="4">
        <v>24337.200000000001</v>
      </c>
      <c r="BP41" s="4">
        <v>24337.200000000001</v>
      </c>
      <c r="BQ41" s="4">
        <v>24337.200000000001</v>
      </c>
      <c r="BR41" s="4">
        <v>24337.200000000001</v>
      </c>
      <c r="BS41" s="4">
        <v>24337.200000000001</v>
      </c>
      <c r="BT41" s="4">
        <v>24337.200000000001</v>
      </c>
      <c r="BU41" s="4">
        <v>24337.200000000001</v>
      </c>
      <c r="BV41" s="4">
        <v>24337.200000000001</v>
      </c>
      <c r="BW41" s="4">
        <v>24337.200000000001</v>
      </c>
      <c r="BX41" s="4">
        <v>24337.200000000001</v>
      </c>
    </row>
    <row r="42" spans="1:76" x14ac:dyDescent="0.15">
      <c r="A42" t="s">
        <v>28</v>
      </c>
      <c r="B42" s="4">
        <v>25507.5</v>
      </c>
      <c r="C42" s="4">
        <v>25507.5</v>
      </c>
      <c r="D42" s="4">
        <v>25507.5</v>
      </c>
      <c r="E42" s="4">
        <v>25282.5</v>
      </c>
      <c r="F42" s="4">
        <v>25282.5</v>
      </c>
      <c r="G42" s="4">
        <v>25282.5</v>
      </c>
      <c r="H42" s="4">
        <v>25282.5</v>
      </c>
      <c r="I42" s="4">
        <v>25282.5</v>
      </c>
      <c r="J42" s="4">
        <v>25282.5</v>
      </c>
      <c r="K42" s="4">
        <v>25282.5</v>
      </c>
      <c r="L42" s="4">
        <v>25282.5</v>
      </c>
      <c r="M42" s="4">
        <v>24958.9</v>
      </c>
      <c r="N42" s="4">
        <v>24958.9</v>
      </c>
      <c r="O42" s="4">
        <v>24958.9</v>
      </c>
      <c r="P42" s="4">
        <v>24958.9</v>
      </c>
      <c r="Q42" s="4">
        <v>24958.9</v>
      </c>
      <c r="R42" s="4">
        <v>24958.9</v>
      </c>
      <c r="S42" s="4">
        <v>24958.9</v>
      </c>
      <c r="T42" s="4">
        <v>24958.9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24565</v>
      </c>
      <c r="BG42" s="4">
        <v>24565</v>
      </c>
      <c r="BH42" s="4">
        <v>24565</v>
      </c>
      <c r="BI42" s="4">
        <v>24565</v>
      </c>
      <c r="BJ42" s="4">
        <v>24565</v>
      </c>
      <c r="BK42" s="4">
        <v>24565</v>
      </c>
      <c r="BL42" s="4">
        <v>24565</v>
      </c>
      <c r="BM42" s="4">
        <v>24565</v>
      </c>
      <c r="BN42" s="4">
        <v>24565</v>
      </c>
      <c r="BO42" s="4">
        <v>24565</v>
      </c>
      <c r="BP42" s="4">
        <v>24565</v>
      </c>
      <c r="BQ42" s="4">
        <v>24565</v>
      </c>
      <c r="BR42" s="4">
        <v>24565</v>
      </c>
      <c r="BS42" s="4">
        <v>24565</v>
      </c>
      <c r="BT42" s="4">
        <v>24565</v>
      </c>
      <c r="BU42" s="4">
        <v>24565</v>
      </c>
      <c r="BV42" s="4">
        <v>24565</v>
      </c>
      <c r="BW42" s="4">
        <v>24565</v>
      </c>
      <c r="BX42" s="4">
        <v>24565</v>
      </c>
    </row>
    <row r="43" spans="1:76" x14ac:dyDescent="0.15">
      <c r="A43" t="s">
        <v>38</v>
      </c>
      <c r="B43" s="4">
        <v>25970</v>
      </c>
      <c r="C43" s="4">
        <v>25970</v>
      </c>
      <c r="D43" s="4">
        <v>25970</v>
      </c>
      <c r="E43" s="4">
        <v>25499.4</v>
      </c>
      <c r="F43" s="4">
        <v>25499.4</v>
      </c>
      <c r="G43" s="4">
        <v>25499.4</v>
      </c>
      <c r="H43" s="4">
        <v>25499.4</v>
      </c>
      <c r="I43" s="4">
        <v>25499.4</v>
      </c>
      <c r="J43" s="4">
        <v>25499.4</v>
      </c>
      <c r="K43" s="4">
        <v>25499.4</v>
      </c>
      <c r="L43" s="4">
        <v>25499.4</v>
      </c>
      <c r="M43" s="4">
        <v>25354.799999999999</v>
      </c>
      <c r="N43" s="4">
        <v>25354.799999999999</v>
      </c>
      <c r="O43" s="4">
        <v>25354.799999999999</v>
      </c>
      <c r="P43" s="4">
        <v>25354.799999999999</v>
      </c>
      <c r="Q43" s="4">
        <v>25354.799999999999</v>
      </c>
      <c r="R43" s="4">
        <v>25354.799999999999</v>
      </c>
      <c r="S43" s="4">
        <v>25354.799999999999</v>
      </c>
      <c r="T43" s="4">
        <v>25354.799999999999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24822.7</v>
      </c>
      <c r="BG43" s="4">
        <v>24822.7</v>
      </c>
      <c r="BH43" s="4">
        <v>24822.7</v>
      </c>
      <c r="BI43" s="4">
        <v>24822.7</v>
      </c>
      <c r="BJ43" s="4">
        <v>24822.7</v>
      </c>
      <c r="BK43" s="4">
        <v>24822.7</v>
      </c>
      <c r="BL43" s="4">
        <v>24822.7</v>
      </c>
      <c r="BM43" s="4">
        <v>24822.7</v>
      </c>
      <c r="BN43" s="4">
        <v>24822.7</v>
      </c>
      <c r="BO43" s="4">
        <v>24822.7</v>
      </c>
      <c r="BP43" s="4">
        <v>24822.7</v>
      </c>
      <c r="BQ43" s="4">
        <v>24822.7</v>
      </c>
      <c r="BR43" s="4">
        <v>24822.7</v>
      </c>
      <c r="BS43" s="4">
        <v>24822.7</v>
      </c>
      <c r="BT43" s="4">
        <v>24822.7</v>
      </c>
      <c r="BU43" s="4">
        <v>24822.7</v>
      </c>
      <c r="BV43" s="4">
        <v>24822.7</v>
      </c>
      <c r="BW43" s="4">
        <v>24822.7</v>
      </c>
      <c r="BX43" s="4">
        <v>24822.7</v>
      </c>
    </row>
    <row r="44" spans="1:76" x14ac:dyDescent="0.15">
      <c r="A44" t="s">
        <v>26</v>
      </c>
      <c r="B44" s="4">
        <v>26448.9</v>
      </c>
      <c r="C44" s="4">
        <v>26448.9</v>
      </c>
      <c r="D44" s="4">
        <v>26448.9</v>
      </c>
      <c r="E44" s="4">
        <v>25820.9</v>
      </c>
      <c r="F44" s="4">
        <v>25820.9</v>
      </c>
      <c r="G44" s="4">
        <v>25820.9</v>
      </c>
      <c r="H44" s="4">
        <v>25820.9</v>
      </c>
      <c r="I44" s="4">
        <v>25820.9</v>
      </c>
      <c r="J44" s="4">
        <v>25820.9</v>
      </c>
      <c r="K44" s="4">
        <v>25820.9</v>
      </c>
      <c r="L44" s="4">
        <v>25820.9</v>
      </c>
      <c r="M44" s="4">
        <v>25902.5</v>
      </c>
      <c r="N44" s="4">
        <v>25902.5</v>
      </c>
      <c r="O44" s="4">
        <v>25902.5</v>
      </c>
      <c r="P44" s="4">
        <v>25902.5</v>
      </c>
      <c r="Q44" s="4">
        <v>25902.5</v>
      </c>
      <c r="R44" s="4">
        <v>25902.5</v>
      </c>
      <c r="S44" s="4">
        <v>25902.5</v>
      </c>
      <c r="T44" s="4">
        <v>25902.5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25350.799999999999</v>
      </c>
      <c r="BG44" s="4">
        <v>25350.799999999999</v>
      </c>
      <c r="BH44" s="4">
        <v>25350.799999999999</v>
      </c>
      <c r="BI44" s="4">
        <v>25350.799999999999</v>
      </c>
      <c r="BJ44" s="4">
        <v>25350.799999999999</v>
      </c>
      <c r="BK44" s="4">
        <v>25350.799999999999</v>
      </c>
      <c r="BL44" s="4">
        <v>25350.799999999999</v>
      </c>
      <c r="BM44" s="4">
        <v>25350.799999999999</v>
      </c>
      <c r="BN44" s="4">
        <v>25350.799999999999</v>
      </c>
      <c r="BO44" s="4">
        <v>25350.799999999999</v>
      </c>
      <c r="BP44" s="4">
        <v>25350.799999999999</v>
      </c>
      <c r="BQ44" s="4">
        <v>25350.799999999999</v>
      </c>
      <c r="BR44" s="4">
        <v>25350.799999999999</v>
      </c>
      <c r="BS44" s="4">
        <v>25350.799999999999</v>
      </c>
      <c r="BT44" s="4">
        <v>25350.799999999999</v>
      </c>
      <c r="BU44" s="4">
        <v>25350.799999999999</v>
      </c>
      <c r="BV44" s="4">
        <v>25350.799999999999</v>
      </c>
      <c r="BW44" s="4">
        <v>25350.799999999999</v>
      </c>
      <c r="BX44" s="4">
        <v>25350.799999999999</v>
      </c>
    </row>
    <row r="45" spans="1:76" x14ac:dyDescent="0.15">
      <c r="A45" t="s">
        <v>27</v>
      </c>
      <c r="B45" s="4">
        <v>27157.5</v>
      </c>
      <c r="C45" s="4">
        <v>27157.5</v>
      </c>
      <c r="D45" s="4">
        <v>27157.5</v>
      </c>
      <c r="E45" s="4">
        <v>26748.5</v>
      </c>
      <c r="F45" s="4">
        <v>26748.5</v>
      </c>
      <c r="G45" s="4">
        <v>26748.5</v>
      </c>
      <c r="H45" s="4">
        <v>26748.5</v>
      </c>
      <c r="I45" s="4">
        <v>26748.5</v>
      </c>
      <c r="J45" s="4">
        <v>26748.5</v>
      </c>
      <c r="K45" s="4">
        <v>26748.5</v>
      </c>
      <c r="L45" s="4">
        <v>26748.5</v>
      </c>
      <c r="M45" s="4">
        <v>26794.9</v>
      </c>
      <c r="N45" s="4">
        <v>26794.9</v>
      </c>
      <c r="O45" s="4">
        <v>26794.9</v>
      </c>
      <c r="P45" s="4">
        <v>26794.9</v>
      </c>
      <c r="Q45" s="4">
        <v>26794.9</v>
      </c>
      <c r="R45" s="4">
        <v>26794.9</v>
      </c>
      <c r="S45" s="4">
        <v>26794.9</v>
      </c>
      <c r="T45" s="4">
        <v>26794.9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26220.3</v>
      </c>
      <c r="BG45" s="4">
        <v>26220.3</v>
      </c>
      <c r="BH45" s="4">
        <v>26220.3</v>
      </c>
      <c r="BI45" s="4">
        <v>26220.3</v>
      </c>
      <c r="BJ45" s="4">
        <v>26220.3</v>
      </c>
      <c r="BK45" s="4">
        <v>26220.3</v>
      </c>
      <c r="BL45" s="4">
        <v>26220.3</v>
      </c>
      <c r="BM45" s="4">
        <v>26220.3</v>
      </c>
      <c r="BN45" s="4">
        <v>26220.3</v>
      </c>
      <c r="BO45" s="4">
        <v>26220.3</v>
      </c>
      <c r="BP45" s="4">
        <v>26220.3</v>
      </c>
      <c r="BQ45" s="4">
        <v>26220.3</v>
      </c>
      <c r="BR45" s="4">
        <v>26220.3</v>
      </c>
      <c r="BS45" s="4">
        <v>26220.3</v>
      </c>
      <c r="BT45" s="4">
        <v>26220.3</v>
      </c>
      <c r="BU45" s="4">
        <v>26220.3</v>
      </c>
      <c r="BV45" s="4">
        <v>26220.3</v>
      </c>
      <c r="BW45" s="4">
        <v>26220.3</v>
      </c>
      <c r="BX45" s="4">
        <v>26220.3</v>
      </c>
    </row>
    <row r="46" spans="1:76" x14ac:dyDescent="0.15">
      <c r="A46" t="s">
        <v>28</v>
      </c>
      <c r="B46" s="4">
        <v>27144.7</v>
      </c>
      <c r="C46" s="4">
        <v>27144.7</v>
      </c>
      <c r="D46" s="4">
        <v>27144.7</v>
      </c>
      <c r="E46" s="4">
        <v>26742.400000000001</v>
      </c>
      <c r="F46" s="4">
        <v>26742.400000000001</v>
      </c>
      <c r="G46" s="4">
        <v>26742.400000000001</v>
      </c>
      <c r="H46" s="4">
        <v>26742.400000000001</v>
      </c>
      <c r="I46" s="4">
        <v>26742.400000000001</v>
      </c>
      <c r="J46" s="4">
        <v>26742.400000000001</v>
      </c>
      <c r="K46" s="4">
        <v>26742.400000000001</v>
      </c>
      <c r="L46" s="4">
        <v>26742.400000000001</v>
      </c>
      <c r="M46" s="4">
        <v>26738.5</v>
      </c>
      <c r="N46" s="4">
        <v>26738.5</v>
      </c>
      <c r="O46" s="4">
        <v>26738.5</v>
      </c>
      <c r="P46" s="4">
        <v>26738.5</v>
      </c>
      <c r="Q46" s="4">
        <v>26738.5</v>
      </c>
      <c r="R46" s="4">
        <v>26738.5</v>
      </c>
      <c r="S46" s="4">
        <v>26738.5</v>
      </c>
      <c r="T46" s="4">
        <v>26738.5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26160.400000000001</v>
      </c>
      <c r="BG46" s="4">
        <v>26160.400000000001</v>
      </c>
      <c r="BH46" s="4">
        <v>26160.400000000001</v>
      </c>
      <c r="BI46" s="4">
        <v>26160.400000000001</v>
      </c>
      <c r="BJ46" s="4">
        <v>26160.400000000001</v>
      </c>
      <c r="BK46" s="4">
        <v>26160.400000000001</v>
      </c>
      <c r="BL46" s="4">
        <v>26160.400000000001</v>
      </c>
      <c r="BM46" s="4">
        <v>26160.400000000001</v>
      </c>
      <c r="BN46" s="4">
        <v>26160.400000000001</v>
      </c>
      <c r="BO46" s="4">
        <v>26160.400000000001</v>
      </c>
      <c r="BP46" s="4">
        <v>26160.400000000001</v>
      </c>
      <c r="BQ46" s="4">
        <v>26160.400000000001</v>
      </c>
      <c r="BR46" s="4">
        <v>26160.400000000001</v>
      </c>
      <c r="BS46" s="4">
        <v>26160.400000000001</v>
      </c>
      <c r="BT46" s="4">
        <v>26160.400000000001</v>
      </c>
      <c r="BU46" s="4">
        <v>26160.400000000001</v>
      </c>
      <c r="BV46" s="4">
        <v>26160.400000000001</v>
      </c>
      <c r="BW46" s="4">
        <v>26160.400000000001</v>
      </c>
      <c r="BX46" s="4">
        <v>26160.400000000001</v>
      </c>
    </row>
    <row r="47" spans="1:76" x14ac:dyDescent="0.15">
      <c r="A47" t="s">
        <v>39</v>
      </c>
      <c r="B47" s="4">
        <v>26986.400000000001</v>
      </c>
      <c r="C47" s="4">
        <v>26986.400000000001</v>
      </c>
      <c r="D47" s="4">
        <v>26986.400000000001</v>
      </c>
      <c r="E47" s="4">
        <v>26532.1</v>
      </c>
      <c r="F47" s="4">
        <v>26532.1</v>
      </c>
      <c r="G47" s="4">
        <v>26532.1</v>
      </c>
      <c r="H47" s="4">
        <v>26532.1</v>
      </c>
      <c r="I47" s="4">
        <v>26532.1</v>
      </c>
      <c r="J47" s="4">
        <v>26532.1</v>
      </c>
      <c r="K47" s="4">
        <v>26532.1</v>
      </c>
      <c r="L47" s="4">
        <v>26532.1</v>
      </c>
      <c r="M47" s="4">
        <v>26417.599999999999</v>
      </c>
      <c r="N47" s="4">
        <v>26417.599999999999</v>
      </c>
      <c r="O47" s="4">
        <v>26417.599999999999</v>
      </c>
      <c r="P47" s="4">
        <v>26417.599999999999</v>
      </c>
      <c r="Q47" s="4">
        <v>26417.599999999999</v>
      </c>
      <c r="R47" s="4">
        <v>26417.599999999999</v>
      </c>
      <c r="S47" s="4">
        <v>26417.599999999999</v>
      </c>
      <c r="T47" s="4">
        <v>26417.599999999999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25962</v>
      </c>
      <c r="BG47" s="4">
        <v>25962</v>
      </c>
      <c r="BH47" s="4">
        <v>25962</v>
      </c>
      <c r="BI47" s="4">
        <v>25962</v>
      </c>
      <c r="BJ47" s="4">
        <v>25962</v>
      </c>
      <c r="BK47" s="4">
        <v>25962</v>
      </c>
      <c r="BL47" s="4">
        <v>25962</v>
      </c>
      <c r="BM47" s="4">
        <v>25962</v>
      </c>
      <c r="BN47" s="4">
        <v>25962</v>
      </c>
      <c r="BO47" s="4">
        <v>25962</v>
      </c>
      <c r="BP47" s="4">
        <v>25962</v>
      </c>
      <c r="BQ47" s="4">
        <v>25962</v>
      </c>
      <c r="BR47" s="4">
        <v>25962</v>
      </c>
      <c r="BS47" s="4">
        <v>25962</v>
      </c>
      <c r="BT47" s="4">
        <v>25962</v>
      </c>
      <c r="BU47" s="4">
        <v>25962</v>
      </c>
      <c r="BV47" s="4">
        <v>25962</v>
      </c>
      <c r="BW47" s="4">
        <v>25962</v>
      </c>
      <c r="BX47" s="4">
        <v>25962</v>
      </c>
    </row>
    <row r="48" spans="1:76" x14ac:dyDescent="0.15">
      <c r="A48" t="s">
        <v>26</v>
      </c>
      <c r="B48" s="4">
        <v>25371.3</v>
      </c>
      <c r="C48" s="4">
        <v>25371.3</v>
      </c>
      <c r="D48" s="4">
        <v>25371.3</v>
      </c>
      <c r="E48" s="4">
        <v>25496.799999999999</v>
      </c>
      <c r="F48" s="4">
        <v>25496.799999999999</v>
      </c>
      <c r="G48" s="4">
        <v>25496.799999999999</v>
      </c>
      <c r="H48" s="4">
        <v>25496.799999999999</v>
      </c>
      <c r="I48" s="4">
        <v>25496.799999999999</v>
      </c>
      <c r="J48" s="4">
        <v>25496.799999999999</v>
      </c>
      <c r="K48" s="4">
        <v>25496.799999999999</v>
      </c>
      <c r="L48" s="4">
        <v>25496.799999999999</v>
      </c>
      <c r="M48" s="4">
        <v>25547</v>
      </c>
      <c r="N48" s="4">
        <v>25547</v>
      </c>
      <c r="O48" s="4">
        <v>25547</v>
      </c>
      <c r="P48" s="4">
        <v>25547</v>
      </c>
      <c r="Q48" s="4">
        <v>25547</v>
      </c>
      <c r="R48" s="4">
        <v>25547</v>
      </c>
      <c r="S48" s="4">
        <v>25547</v>
      </c>
      <c r="T48" s="4">
        <v>25547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25010.3</v>
      </c>
      <c r="BG48" s="4">
        <v>25010.3</v>
      </c>
      <c r="BH48" s="4">
        <v>25010.3</v>
      </c>
      <c r="BI48" s="4">
        <v>25010.3</v>
      </c>
      <c r="BJ48" s="4">
        <v>25010.3</v>
      </c>
      <c r="BK48" s="4">
        <v>25010.3</v>
      </c>
      <c r="BL48" s="4">
        <v>25010.3</v>
      </c>
      <c r="BM48" s="4">
        <v>25010.3</v>
      </c>
      <c r="BN48" s="4">
        <v>25010.3</v>
      </c>
      <c r="BO48" s="4">
        <v>25010.3</v>
      </c>
      <c r="BP48" s="4">
        <v>25010.3</v>
      </c>
      <c r="BQ48" s="4">
        <v>25010.3</v>
      </c>
      <c r="BR48" s="4">
        <v>25010.3</v>
      </c>
      <c r="BS48" s="4">
        <v>25010.3</v>
      </c>
      <c r="BT48" s="4">
        <v>25010.3</v>
      </c>
      <c r="BU48" s="4">
        <v>25010.3</v>
      </c>
      <c r="BV48" s="4">
        <v>25010.3</v>
      </c>
      <c r="BW48" s="4">
        <v>25010.3</v>
      </c>
      <c r="BX48" s="4">
        <v>25010.3</v>
      </c>
    </row>
    <row r="49" spans="1:129" x14ac:dyDescent="0.15">
      <c r="A49" t="s">
        <v>27</v>
      </c>
      <c r="B49" s="4">
        <v>24149.4</v>
      </c>
      <c r="C49" s="4">
        <v>24149.4</v>
      </c>
      <c r="D49" s="4">
        <v>24149.4</v>
      </c>
      <c r="E49" s="4">
        <v>24144.3</v>
      </c>
      <c r="F49" s="4">
        <v>24144.3</v>
      </c>
      <c r="G49" s="4">
        <v>24144.3</v>
      </c>
      <c r="H49" s="4">
        <v>24144.3</v>
      </c>
      <c r="I49" s="4">
        <v>24144.3</v>
      </c>
      <c r="J49" s="4">
        <v>24144.3</v>
      </c>
      <c r="K49" s="4">
        <v>24144.3</v>
      </c>
      <c r="L49" s="4">
        <v>24144.3</v>
      </c>
      <c r="M49" s="4">
        <v>24219.9</v>
      </c>
      <c r="N49" s="4">
        <v>24219.9</v>
      </c>
      <c r="O49" s="4">
        <v>24219.9</v>
      </c>
      <c r="P49" s="4">
        <v>24219.9</v>
      </c>
      <c r="Q49" s="4">
        <v>24219.9</v>
      </c>
      <c r="R49" s="4">
        <v>24219.9</v>
      </c>
      <c r="S49" s="4">
        <v>24219.9</v>
      </c>
      <c r="T49" s="4">
        <v>24219.9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23663.3</v>
      </c>
      <c r="BG49" s="4">
        <v>23663.3</v>
      </c>
      <c r="BH49" s="4">
        <v>23663.3</v>
      </c>
      <c r="BI49" s="4">
        <v>23663.3</v>
      </c>
      <c r="BJ49" s="4">
        <v>23663.3</v>
      </c>
      <c r="BK49" s="4">
        <v>23663.3</v>
      </c>
      <c r="BL49" s="4">
        <v>23663.3</v>
      </c>
      <c r="BM49" s="4">
        <v>23663.3</v>
      </c>
      <c r="BN49" s="4">
        <v>23663.3</v>
      </c>
      <c r="BO49" s="4">
        <v>23663.3</v>
      </c>
      <c r="BP49" s="4">
        <v>23663.3</v>
      </c>
      <c r="BQ49" s="4">
        <v>23663.3</v>
      </c>
      <c r="BR49" s="4">
        <v>23663.3</v>
      </c>
      <c r="BS49" s="4">
        <v>23663.3</v>
      </c>
      <c r="BT49" s="4">
        <v>23663.3</v>
      </c>
      <c r="BU49" s="4">
        <v>23663.3</v>
      </c>
      <c r="BV49" s="4">
        <v>23663.3</v>
      </c>
      <c r="BW49" s="4">
        <v>23663.3</v>
      </c>
      <c r="BX49" s="4">
        <v>23663.3</v>
      </c>
    </row>
    <row r="50" spans="1:129" x14ac:dyDescent="0.15">
      <c r="A50" t="s">
        <v>28</v>
      </c>
      <c r="B50" s="4">
        <v>23322.799999999999</v>
      </c>
      <c r="C50" s="4">
        <v>23322.799999999999</v>
      </c>
      <c r="D50" s="4">
        <v>23322.799999999999</v>
      </c>
      <c r="E50" s="4">
        <v>23217.3</v>
      </c>
      <c r="F50" s="4">
        <v>23217.3</v>
      </c>
      <c r="G50" s="4">
        <v>23217.3</v>
      </c>
      <c r="H50" s="4">
        <v>23217.3</v>
      </c>
      <c r="I50" s="4">
        <v>23217.3</v>
      </c>
      <c r="J50" s="4">
        <v>23217.3</v>
      </c>
      <c r="K50" s="4">
        <v>23217.3</v>
      </c>
      <c r="L50" s="4">
        <v>23217.3</v>
      </c>
      <c r="M50" s="4">
        <v>23179.599999999999</v>
      </c>
      <c r="N50" s="4">
        <v>23179.599999999999</v>
      </c>
      <c r="O50" s="4">
        <v>23179.599999999999</v>
      </c>
      <c r="P50" s="4">
        <v>23179.599999999999</v>
      </c>
      <c r="Q50" s="4">
        <v>23179.599999999999</v>
      </c>
      <c r="R50" s="4">
        <v>23179.599999999999</v>
      </c>
      <c r="S50" s="4">
        <v>23179.599999999999</v>
      </c>
      <c r="T50" s="4">
        <v>23179.599999999999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22781.4</v>
      </c>
      <c r="BG50" s="4">
        <v>22781.4</v>
      </c>
      <c r="BH50" s="4">
        <v>22781.4</v>
      </c>
      <c r="BI50" s="4">
        <v>22781.4</v>
      </c>
      <c r="BJ50" s="4">
        <v>22781.4</v>
      </c>
      <c r="BK50" s="4">
        <v>22781.4</v>
      </c>
      <c r="BL50" s="4">
        <v>22781.4</v>
      </c>
      <c r="BM50" s="4">
        <v>22781.4</v>
      </c>
      <c r="BN50" s="4">
        <v>22781.4</v>
      </c>
      <c r="BO50" s="4">
        <v>22781.4</v>
      </c>
      <c r="BP50" s="4">
        <v>22781.4</v>
      </c>
      <c r="BQ50" s="4">
        <v>22781.4</v>
      </c>
      <c r="BR50" s="4">
        <v>22781.4</v>
      </c>
      <c r="BS50" s="4">
        <v>22781.4</v>
      </c>
      <c r="BT50" s="4">
        <v>22781.4</v>
      </c>
      <c r="BU50" s="4">
        <v>22781.4</v>
      </c>
      <c r="BV50" s="4">
        <v>22781.4</v>
      </c>
      <c r="BW50" s="4">
        <v>22781.4</v>
      </c>
      <c r="BX50" s="4">
        <v>22781.4</v>
      </c>
    </row>
    <row r="51" spans="1:129" x14ac:dyDescent="0.15">
      <c r="A51" t="s">
        <v>40</v>
      </c>
      <c r="B51" s="4">
        <v>23284</v>
      </c>
      <c r="C51" s="4">
        <v>23284</v>
      </c>
      <c r="D51" s="4">
        <v>23284</v>
      </c>
      <c r="E51" s="4">
        <v>23149.599999999999</v>
      </c>
      <c r="F51" s="4">
        <v>23149.599999999999</v>
      </c>
      <c r="G51" s="4">
        <v>23149.599999999999</v>
      </c>
      <c r="H51" s="4">
        <v>23149.599999999999</v>
      </c>
      <c r="I51" s="4">
        <v>23149.599999999999</v>
      </c>
      <c r="J51" s="4">
        <v>23149.599999999999</v>
      </c>
      <c r="K51" s="4">
        <v>23149.599999999999</v>
      </c>
      <c r="L51" s="4">
        <v>23149.599999999999</v>
      </c>
      <c r="M51" s="4">
        <v>23065.7</v>
      </c>
      <c r="N51" s="4">
        <v>23065.7</v>
      </c>
      <c r="O51" s="4">
        <v>23065.7</v>
      </c>
      <c r="P51" s="4">
        <v>23065.7</v>
      </c>
      <c r="Q51" s="4">
        <v>23065.7</v>
      </c>
      <c r="R51" s="4">
        <v>23065.7</v>
      </c>
      <c r="S51" s="4">
        <v>23065.7</v>
      </c>
      <c r="T51" s="4">
        <v>23065.7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22717.5</v>
      </c>
      <c r="BG51" s="4">
        <v>22717.5</v>
      </c>
      <c r="BH51" s="4">
        <v>22717.5</v>
      </c>
      <c r="BI51" s="4">
        <v>22717.5</v>
      </c>
      <c r="BJ51" s="4">
        <v>22717.5</v>
      </c>
      <c r="BK51" s="4">
        <v>22717.5</v>
      </c>
      <c r="BL51" s="4">
        <v>22717.5</v>
      </c>
      <c r="BM51" s="4">
        <v>22717.5</v>
      </c>
      <c r="BN51" s="4">
        <v>22717.5</v>
      </c>
      <c r="BO51" s="4">
        <v>22717.5</v>
      </c>
      <c r="BP51" s="4">
        <v>22717.5</v>
      </c>
      <c r="BQ51" s="4">
        <v>22717.5</v>
      </c>
      <c r="BR51" s="4">
        <v>22717.5</v>
      </c>
      <c r="BS51" s="4">
        <v>22717.5</v>
      </c>
      <c r="BT51" s="4">
        <v>22717.5</v>
      </c>
      <c r="BU51" s="4">
        <v>22717.5</v>
      </c>
      <c r="BV51" s="4">
        <v>22717.5</v>
      </c>
      <c r="BW51" s="4">
        <v>22717.5</v>
      </c>
      <c r="BX51" s="4">
        <v>22717.5</v>
      </c>
    </row>
    <row r="52" spans="1:129" x14ac:dyDescent="0.15">
      <c r="A52" t="s">
        <v>26</v>
      </c>
      <c r="B52" s="4">
        <v>23915.5</v>
      </c>
      <c r="C52" s="4">
        <v>23915.5</v>
      </c>
      <c r="D52" s="4">
        <v>23915.5</v>
      </c>
      <c r="E52" s="4">
        <v>23632.6</v>
      </c>
      <c r="F52" s="4">
        <v>23632.6</v>
      </c>
      <c r="G52" s="4">
        <v>23632.6</v>
      </c>
      <c r="H52" s="4">
        <v>23632.6</v>
      </c>
      <c r="I52" s="4">
        <v>23632.6</v>
      </c>
      <c r="J52" s="4">
        <v>23632.6</v>
      </c>
      <c r="K52" s="4">
        <v>23632.6</v>
      </c>
      <c r="L52" s="4">
        <v>23632.6</v>
      </c>
      <c r="M52" s="4">
        <v>23660.400000000001</v>
      </c>
      <c r="N52" s="4">
        <v>23660.400000000001</v>
      </c>
      <c r="O52" s="4">
        <v>23660.400000000001</v>
      </c>
      <c r="P52" s="4">
        <v>23660.400000000001</v>
      </c>
      <c r="Q52" s="4">
        <v>23660.400000000001</v>
      </c>
      <c r="R52" s="4">
        <v>23660.400000000001</v>
      </c>
      <c r="S52" s="4">
        <v>23660.400000000001</v>
      </c>
      <c r="T52" s="4">
        <v>23660.400000000001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23217.3</v>
      </c>
      <c r="BG52" s="4">
        <v>23217.3</v>
      </c>
      <c r="BH52" s="4">
        <v>23217.3</v>
      </c>
      <c r="BI52" s="4">
        <v>23217.3</v>
      </c>
      <c r="BJ52" s="4">
        <v>23217.3</v>
      </c>
      <c r="BK52" s="4">
        <v>23217.3</v>
      </c>
      <c r="BL52" s="4">
        <v>23217.3</v>
      </c>
      <c r="BM52" s="4">
        <v>23217.3</v>
      </c>
      <c r="BN52" s="4">
        <v>23217.3</v>
      </c>
      <c r="BO52" s="4">
        <v>23217.3</v>
      </c>
      <c r="BP52" s="4">
        <v>23217.3</v>
      </c>
      <c r="BQ52" s="4">
        <v>23217.3</v>
      </c>
      <c r="BR52" s="4">
        <v>23217.3</v>
      </c>
      <c r="BS52" s="4">
        <v>23217.3</v>
      </c>
      <c r="BT52" s="4">
        <v>23217.3</v>
      </c>
      <c r="BU52" s="4">
        <v>23217.3</v>
      </c>
      <c r="BV52" s="4">
        <v>23217.3</v>
      </c>
      <c r="BW52" s="4">
        <v>23217.3</v>
      </c>
      <c r="BX52" s="4">
        <v>23217.3</v>
      </c>
    </row>
    <row r="53" spans="1:129" x14ac:dyDescent="0.15">
      <c r="A53" t="s">
        <v>27</v>
      </c>
      <c r="B53" s="4">
        <v>23516.2</v>
      </c>
      <c r="C53" s="4">
        <v>23516.2</v>
      </c>
      <c r="D53" s="4">
        <v>23516.2</v>
      </c>
      <c r="E53" s="4">
        <v>23452.9</v>
      </c>
      <c r="F53" s="4">
        <v>23452.9</v>
      </c>
      <c r="G53" s="4">
        <v>23452.9</v>
      </c>
      <c r="H53" s="4">
        <v>23452.9</v>
      </c>
      <c r="I53" s="4">
        <v>23452.9</v>
      </c>
      <c r="J53" s="4">
        <v>23452.9</v>
      </c>
      <c r="K53" s="4">
        <v>23452.9</v>
      </c>
      <c r="L53" s="4">
        <v>23452.9</v>
      </c>
      <c r="M53" s="4">
        <v>23568.3</v>
      </c>
      <c r="N53" s="4">
        <v>23568.3</v>
      </c>
      <c r="O53" s="4">
        <v>23568.3</v>
      </c>
      <c r="P53" s="4">
        <v>23568.3</v>
      </c>
      <c r="Q53" s="4">
        <v>23568.3</v>
      </c>
      <c r="R53" s="4">
        <v>23568.3</v>
      </c>
      <c r="S53" s="4">
        <v>23568.3</v>
      </c>
      <c r="T53" s="4">
        <v>23568.3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23038.5</v>
      </c>
      <c r="BG53" s="4">
        <v>23038.5</v>
      </c>
      <c r="BH53" s="4">
        <v>23038.5</v>
      </c>
      <c r="BI53" s="4">
        <v>23038.5</v>
      </c>
      <c r="BJ53" s="4">
        <v>23038.5</v>
      </c>
      <c r="BK53" s="4">
        <v>23038.5</v>
      </c>
      <c r="BL53" s="4">
        <v>23038.5</v>
      </c>
      <c r="BM53" s="4">
        <v>23038.5</v>
      </c>
      <c r="BN53" s="4">
        <v>23038.5</v>
      </c>
      <c r="BO53" s="4">
        <v>23038.5</v>
      </c>
      <c r="BP53" s="4">
        <v>23038.5</v>
      </c>
      <c r="BQ53" s="4">
        <v>23038.5</v>
      </c>
      <c r="BR53" s="4">
        <v>23038.5</v>
      </c>
      <c r="BS53" s="4">
        <v>23038.5</v>
      </c>
      <c r="BT53" s="4">
        <v>23038.5</v>
      </c>
      <c r="BU53" s="4">
        <v>23038.5</v>
      </c>
      <c r="BV53" s="4">
        <v>23038.5</v>
      </c>
      <c r="BW53" s="4">
        <v>23038.5</v>
      </c>
      <c r="BX53" s="4">
        <v>23038.5</v>
      </c>
    </row>
    <row r="54" spans="1:129" x14ac:dyDescent="0.15">
      <c r="A54" t="s">
        <v>28</v>
      </c>
      <c r="B54" s="4">
        <v>23133.5</v>
      </c>
      <c r="C54" s="4">
        <v>23133.5</v>
      </c>
      <c r="D54" s="4">
        <v>23133.5</v>
      </c>
      <c r="E54" s="4">
        <v>23171.8</v>
      </c>
      <c r="F54" s="4">
        <v>23171.8</v>
      </c>
      <c r="G54" s="4">
        <v>23171.8</v>
      </c>
      <c r="H54" s="4">
        <v>23171.8</v>
      </c>
      <c r="I54" s="4">
        <v>23171.8</v>
      </c>
      <c r="J54" s="4">
        <v>23171.8</v>
      </c>
      <c r="K54" s="4">
        <v>23171.8</v>
      </c>
      <c r="L54" s="4">
        <v>23171.8</v>
      </c>
      <c r="M54" s="4">
        <v>23086.7</v>
      </c>
      <c r="N54" s="4">
        <v>23086.7</v>
      </c>
      <c r="O54" s="4">
        <v>23086.7</v>
      </c>
      <c r="P54" s="4">
        <v>23086.7</v>
      </c>
      <c r="Q54" s="4">
        <v>23086.7</v>
      </c>
      <c r="R54" s="4">
        <v>23086.7</v>
      </c>
      <c r="S54" s="4">
        <v>23086.7</v>
      </c>
      <c r="T54" s="4">
        <v>23086.7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22742.1</v>
      </c>
      <c r="BG54" s="4">
        <v>22742.1</v>
      </c>
      <c r="BH54" s="4">
        <v>22742.1</v>
      </c>
      <c r="BI54" s="4">
        <v>22742.1</v>
      </c>
      <c r="BJ54" s="4">
        <v>22742.1</v>
      </c>
      <c r="BK54" s="4">
        <v>22742.1</v>
      </c>
      <c r="BL54" s="4">
        <v>22742.1</v>
      </c>
      <c r="BM54" s="4">
        <v>22742.1</v>
      </c>
      <c r="BN54" s="4">
        <v>22742.1</v>
      </c>
      <c r="BO54" s="4">
        <v>22742.1</v>
      </c>
      <c r="BP54" s="4">
        <v>22742.1</v>
      </c>
      <c r="BQ54" s="4">
        <v>22742.1</v>
      </c>
      <c r="BR54" s="4">
        <v>22742.1</v>
      </c>
      <c r="BS54" s="4">
        <v>22742.1</v>
      </c>
      <c r="BT54" s="4">
        <v>22742.1</v>
      </c>
      <c r="BU54" s="4">
        <v>22742.1</v>
      </c>
      <c r="BV54" s="4">
        <v>22742.1</v>
      </c>
      <c r="BW54" s="4">
        <v>22742.1</v>
      </c>
      <c r="BX54" s="4">
        <v>22742.1</v>
      </c>
    </row>
    <row r="55" spans="1:129" x14ac:dyDescent="0.15">
      <c r="A55" t="s">
        <v>41</v>
      </c>
      <c r="B55" s="4">
        <v>22567</v>
      </c>
      <c r="C55" s="4">
        <v>22567</v>
      </c>
      <c r="D55" s="4">
        <v>22567</v>
      </c>
      <c r="E55" s="4">
        <v>22604.799999999999</v>
      </c>
      <c r="F55" s="4">
        <v>22604.799999999999</v>
      </c>
      <c r="G55" s="4">
        <v>22604.799999999999</v>
      </c>
      <c r="H55" s="4">
        <v>22604.799999999999</v>
      </c>
      <c r="I55" s="4">
        <v>22604.799999999999</v>
      </c>
      <c r="J55" s="4">
        <v>22604.799999999999</v>
      </c>
      <c r="K55" s="4">
        <v>22604.799999999999</v>
      </c>
      <c r="L55" s="4">
        <v>22604.799999999999</v>
      </c>
      <c r="M55" s="4">
        <v>22535.8</v>
      </c>
      <c r="N55" s="4">
        <v>22535.8</v>
      </c>
      <c r="O55" s="4">
        <v>22535.8</v>
      </c>
      <c r="P55" s="4">
        <v>22535.8</v>
      </c>
      <c r="Q55" s="4">
        <v>22535.8</v>
      </c>
      <c r="R55" s="4">
        <v>22535.8</v>
      </c>
      <c r="S55" s="4">
        <v>22535.8</v>
      </c>
      <c r="T55" s="4">
        <v>22535.8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22249.1</v>
      </c>
      <c r="BG55" s="4">
        <v>22249.1</v>
      </c>
      <c r="BH55" s="4">
        <v>22249.1</v>
      </c>
      <c r="BI55" s="4">
        <v>22249.1</v>
      </c>
      <c r="BJ55" s="4">
        <v>22249.1</v>
      </c>
      <c r="BK55" s="4">
        <v>22249.1</v>
      </c>
      <c r="BL55" s="4">
        <v>22249.1</v>
      </c>
      <c r="BM55" s="4">
        <v>22249.1</v>
      </c>
      <c r="BN55" s="4">
        <v>22249.1</v>
      </c>
      <c r="BO55" s="4">
        <v>22249.1</v>
      </c>
      <c r="BP55" s="4">
        <v>22249.1</v>
      </c>
      <c r="BQ55" s="4">
        <v>22249.1</v>
      </c>
      <c r="BR55" s="4">
        <v>22249.1</v>
      </c>
      <c r="BS55" s="4">
        <v>22249.1</v>
      </c>
      <c r="BT55" s="4">
        <v>22249.1</v>
      </c>
      <c r="BU55" s="4">
        <v>22249.1</v>
      </c>
      <c r="BV55" s="4">
        <v>22249.1</v>
      </c>
      <c r="BW55" s="4">
        <v>22249.1</v>
      </c>
      <c r="BX55" s="4">
        <v>22249.1</v>
      </c>
    </row>
    <row r="56" spans="1:129" x14ac:dyDescent="0.15">
      <c r="A56" t="s">
        <v>26</v>
      </c>
      <c r="B56" s="4">
        <v>22974.7</v>
      </c>
      <c r="C56" s="4">
        <v>22974.7</v>
      </c>
      <c r="D56" s="4">
        <v>22974.7</v>
      </c>
      <c r="E56" s="4">
        <v>22850.3</v>
      </c>
      <c r="F56" s="4">
        <v>22850.3</v>
      </c>
      <c r="G56" s="4">
        <v>22850.3</v>
      </c>
      <c r="H56" s="4">
        <v>22850.3</v>
      </c>
      <c r="I56" s="4">
        <v>22850.3</v>
      </c>
      <c r="J56" s="4">
        <v>22850.3</v>
      </c>
      <c r="K56" s="4">
        <v>22850.3</v>
      </c>
      <c r="L56" s="4">
        <v>22850.3</v>
      </c>
      <c r="M56" s="4">
        <v>22913.200000000001</v>
      </c>
      <c r="N56" s="4">
        <v>22913.200000000001</v>
      </c>
      <c r="O56" s="4">
        <v>22913.200000000001</v>
      </c>
      <c r="P56" s="4">
        <v>22913.200000000001</v>
      </c>
      <c r="Q56" s="4">
        <v>22913.200000000001</v>
      </c>
      <c r="R56" s="4">
        <v>22913.200000000001</v>
      </c>
      <c r="S56" s="4">
        <v>22913.200000000001</v>
      </c>
      <c r="T56" s="4">
        <v>22913.200000000001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22483.1</v>
      </c>
      <c r="BG56" s="4">
        <v>22483.1</v>
      </c>
      <c r="BH56" s="4">
        <v>22483.1</v>
      </c>
      <c r="BI56" s="4">
        <v>22483.1</v>
      </c>
      <c r="BJ56" s="4">
        <v>22483.1</v>
      </c>
      <c r="BK56" s="4">
        <v>22483.1</v>
      </c>
      <c r="BL56" s="4">
        <v>22483.1</v>
      </c>
      <c r="BM56" s="4">
        <v>22483.1</v>
      </c>
      <c r="BN56" s="4">
        <v>22483.1</v>
      </c>
      <c r="BO56" s="4">
        <v>22483.1</v>
      </c>
      <c r="BP56" s="4">
        <v>22483.1</v>
      </c>
      <c r="BQ56" s="4">
        <v>22483.1</v>
      </c>
      <c r="BR56" s="4">
        <v>22483.1</v>
      </c>
      <c r="BS56" s="4">
        <v>22483.1</v>
      </c>
      <c r="BT56" s="4">
        <v>22483.1</v>
      </c>
      <c r="BU56" s="4">
        <v>22483.1</v>
      </c>
      <c r="BV56" s="4">
        <v>22483.1</v>
      </c>
      <c r="BW56" s="4">
        <v>22483.1</v>
      </c>
      <c r="BX56" s="4">
        <v>22483.1</v>
      </c>
    </row>
    <row r="57" spans="1:129" x14ac:dyDescent="0.15">
      <c r="A57" t="s">
        <v>27</v>
      </c>
      <c r="B57" s="4">
        <v>24652.6</v>
      </c>
      <c r="C57" s="4">
        <v>24652.6</v>
      </c>
      <c r="D57" s="4">
        <v>24652.6</v>
      </c>
      <c r="E57" s="4">
        <v>23745.200000000001</v>
      </c>
      <c r="F57" s="4">
        <v>23745.200000000001</v>
      </c>
      <c r="G57" s="4">
        <v>23745.200000000001</v>
      </c>
      <c r="H57" s="4">
        <v>23745.200000000001</v>
      </c>
      <c r="I57" s="4">
        <v>23745.200000000001</v>
      </c>
      <c r="J57" s="4">
        <v>23745.200000000001</v>
      </c>
      <c r="K57" s="4">
        <v>23745.200000000001</v>
      </c>
      <c r="L57" s="4">
        <v>23745.200000000001</v>
      </c>
      <c r="M57" s="4">
        <v>23872</v>
      </c>
      <c r="N57" s="4">
        <v>23872</v>
      </c>
      <c r="O57" s="4">
        <v>23872</v>
      </c>
      <c r="P57" s="4">
        <v>23872</v>
      </c>
      <c r="Q57" s="4">
        <v>23872</v>
      </c>
      <c r="R57" s="4">
        <v>23872</v>
      </c>
      <c r="S57" s="4">
        <v>23872</v>
      </c>
      <c r="T57" s="4">
        <v>23872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23414.3</v>
      </c>
      <c r="BG57" s="4">
        <v>23414.3</v>
      </c>
      <c r="BH57" s="4">
        <v>23414.3</v>
      </c>
      <c r="BI57" s="4">
        <v>23414.3</v>
      </c>
      <c r="BJ57" s="4">
        <v>23414.3</v>
      </c>
      <c r="BK57" s="4">
        <v>23414.3</v>
      </c>
      <c r="BL57" s="4">
        <v>23414.3</v>
      </c>
      <c r="BM57" s="4">
        <v>23414.3</v>
      </c>
      <c r="BN57" s="4">
        <v>23414.3</v>
      </c>
      <c r="BO57" s="4">
        <v>23414.3</v>
      </c>
      <c r="BP57" s="4">
        <v>23414.3</v>
      </c>
      <c r="BQ57" s="4">
        <v>23414.3</v>
      </c>
      <c r="BR57" s="4">
        <v>23414.3</v>
      </c>
      <c r="BS57" s="4">
        <v>23414.3</v>
      </c>
      <c r="BT57" s="4">
        <v>23414.3</v>
      </c>
      <c r="BU57" s="4">
        <v>23414.3</v>
      </c>
      <c r="BV57" s="4">
        <v>23414.3</v>
      </c>
      <c r="BW57" s="4">
        <v>23414.3</v>
      </c>
      <c r="BX57" s="4">
        <v>23414.3</v>
      </c>
    </row>
    <row r="58" spans="1:129" x14ac:dyDescent="0.15">
      <c r="A58" t="s">
        <v>28</v>
      </c>
      <c r="B58" s="4">
        <v>25193.200000000001</v>
      </c>
      <c r="C58" s="4">
        <v>25193.200000000001</v>
      </c>
      <c r="D58" s="4">
        <v>25193.200000000001</v>
      </c>
      <c r="E58" s="4">
        <v>25133.4</v>
      </c>
      <c r="F58" s="4">
        <v>25133.4</v>
      </c>
      <c r="G58" s="4">
        <v>25133.4</v>
      </c>
      <c r="H58" s="4">
        <v>25133.4</v>
      </c>
      <c r="I58" s="4">
        <v>25133.4</v>
      </c>
      <c r="J58" s="4">
        <v>25133.4</v>
      </c>
      <c r="K58" s="4">
        <v>25133.4</v>
      </c>
      <c r="L58" s="4">
        <v>25133.4</v>
      </c>
      <c r="M58" s="4">
        <v>24977.8</v>
      </c>
      <c r="N58" s="4">
        <v>24977.8</v>
      </c>
      <c r="O58" s="4">
        <v>24977.8</v>
      </c>
      <c r="P58" s="4">
        <v>24977.8</v>
      </c>
      <c r="Q58" s="4">
        <v>24977.8</v>
      </c>
      <c r="R58" s="4">
        <v>24977.8</v>
      </c>
      <c r="S58" s="4">
        <v>24977.8</v>
      </c>
      <c r="T58" s="4">
        <v>24977.8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24885.8</v>
      </c>
      <c r="BG58" s="4">
        <v>24885.8</v>
      </c>
      <c r="BH58" s="4">
        <v>24885.8</v>
      </c>
      <c r="BI58" s="4">
        <v>24885.8</v>
      </c>
      <c r="BJ58" s="4">
        <v>24885.8</v>
      </c>
      <c r="BK58" s="4">
        <v>24885.8</v>
      </c>
      <c r="BL58" s="4">
        <v>24885.8</v>
      </c>
      <c r="BM58" s="4">
        <v>24885.8</v>
      </c>
      <c r="BN58" s="4">
        <v>24885.8</v>
      </c>
      <c r="BO58" s="4">
        <v>24885.8</v>
      </c>
      <c r="BP58" s="4">
        <v>24885.8</v>
      </c>
      <c r="BQ58" s="4">
        <v>24885.8</v>
      </c>
      <c r="BR58" s="4">
        <v>24885.8</v>
      </c>
      <c r="BS58" s="4">
        <v>24885.8</v>
      </c>
      <c r="BT58" s="4">
        <v>24885.8</v>
      </c>
      <c r="BU58" s="4">
        <v>24885.8</v>
      </c>
      <c r="BV58" s="4">
        <v>24885.8</v>
      </c>
      <c r="BW58" s="4">
        <v>24885.8</v>
      </c>
      <c r="BX58" s="4">
        <v>24885.8</v>
      </c>
    </row>
    <row r="59" spans="1:129" x14ac:dyDescent="0.15">
      <c r="A59" t="s">
        <v>42</v>
      </c>
      <c r="B59" s="4">
        <v>24054.400000000001</v>
      </c>
      <c r="C59" s="4">
        <v>24054.400000000001</v>
      </c>
      <c r="D59" s="4">
        <v>24054.400000000001</v>
      </c>
      <c r="E59" s="4">
        <v>23982.5</v>
      </c>
      <c r="F59" s="4">
        <v>23982.5</v>
      </c>
      <c r="G59" s="4">
        <v>23982.5</v>
      </c>
      <c r="H59" s="4">
        <v>23982.5</v>
      </c>
      <c r="I59" s="4">
        <v>23982.5</v>
      </c>
      <c r="J59" s="4">
        <v>23982.5</v>
      </c>
      <c r="K59" s="4">
        <v>23982.5</v>
      </c>
      <c r="L59" s="4">
        <v>23982.5</v>
      </c>
      <c r="M59" s="4">
        <v>23803.3</v>
      </c>
      <c r="N59" s="4">
        <v>23800.9</v>
      </c>
      <c r="O59" s="4">
        <v>23801.1</v>
      </c>
      <c r="P59" s="4">
        <v>23808.5</v>
      </c>
      <c r="Q59" s="4">
        <v>23808.5</v>
      </c>
      <c r="R59" s="4">
        <v>23808.5</v>
      </c>
      <c r="S59" s="4">
        <v>23809.3</v>
      </c>
      <c r="T59" s="4">
        <v>23809.9</v>
      </c>
      <c r="U59" s="4">
        <v>23567.5</v>
      </c>
      <c r="V59" s="4">
        <v>23567</v>
      </c>
      <c r="W59" s="4">
        <v>23566.799999999999</v>
      </c>
      <c r="X59" s="4">
        <v>23557.9</v>
      </c>
      <c r="Y59" s="4">
        <v>23557.7</v>
      </c>
      <c r="Z59" s="4">
        <v>23554.6</v>
      </c>
      <c r="AA59" s="4">
        <v>23554.799999999999</v>
      </c>
      <c r="AB59" s="4">
        <v>23555.5</v>
      </c>
      <c r="AC59" s="4">
        <v>23545.8</v>
      </c>
      <c r="AD59" s="4">
        <v>23541</v>
      </c>
      <c r="AE59" s="4">
        <v>23540.1</v>
      </c>
      <c r="AF59" s="4">
        <v>23539.8</v>
      </c>
      <c r="AG59" s="4">
        <v>23539.8</v>
      </c>
      <c r="AH59" s="4">
        <v>23524.400000000001</v>
      </c>
      <c r="AI59" s="4">
        <v>23524.3</v>
      </c>
      <c r="AJ59" s="4">
        <v>23524.5</v>
      </c>
      <c r="AK59" s="4">
        <v>23596.6</v>
      </c>
      <c r="AL59" s="4">
        <v>23589.7</v>
      </c>
      <c r="AM59" s="4">
        <v>23588.9</v>
      </c>
      <c r="AN59" s="4">
        <v>23580.5</v>
      </c>
      <c r="AO59" s="4">
        <v>23580.5</v>
      </c>
      <c r="AP59" s="4">
        <v>23564.7</v>
      </c>
      <c r="AQ59" s="4">
        <v>23565</v>
      </c>
      <c r="AR59" s="4">
        <v>23561.3</v>
      </c>
      <c r="AS59" s="4">
        <v>23562.799999999999</v>
      </c>
      <c r="AT59" s="4">
        <v>23605.8</v>
      </c>
      <c r="AU59" s="4">
        <v>23606.5</v>
      </c>
      <c r="AV59" s="4">
        <v>23581.3</v>
      </c>
      <c r="AW59" s="4">
        <v>23581.3</v>
      </c>
      <c r="AX59" s="4">
        <v>23547.3</v>
      </c>
      <c r="AY59" s="4">
        <v>23546.9</v>
      </c>
      <c r="AZ59" s="4">
        <v>23548.5</v>
      </c>
      <c r="BA59" s="4">
        <v>23553.8</v>
      </c>
      <c r="BB59" s="4">
        <v>23543.4</v>
      </c>
      <c r="BC59" s="4">
        <v>23543.200000000001</v>
      </c>
      <c r="BD59" s="4">
        <v>23399.7</v>
      </c>
      <c r="BE59" s="4">
        <v>23399.7</v>
      </c>
      <c r="BF59" s="4">
        <v>23749.4</v>
      </c>
      <c r="BG59" s="4">
        <v>23749.4</v>
      </c>
      <c r="BH59" s="4">
        <v>23749.4</v>
      </c>
      <c r="BI59" s="4">
        <v>23749.4</v>
      </c>
      <c r="BJ59" s="4">
        <v>23749.4</v>
      </c>
      <c r="BK59" s="4">
        <v>23749.4</v>
      </c>
      <c r="BL59" s="4">
        <v>23749.4</v>
      </c>
      <c r="BM59" s="4">
        <v>23749.4</v>
      </c>
      <c r="BN59" s="4">
        <v>23749.4</v>
      </c>
      <c r="BO59" s="4">
        <v>23749.4</v>
      </c>
      <c r="BP59" s="4">
        <v>23749.4</v>
      </c>
      <c r="BQ59" s="4">
        <v>23749.4</v>
      </c>
      <c r="BR59" s="4">
        <v>23749.4</v>
      </c>
      <c r="BS59" s="4">
        <v>23749.4</v>
      </c>
      <c r="BT59" s="4">
        <v>23749.4</v>
      </c>
      <c r="BU59" s="4">
        <v>23749.4</v>
      </c>
      <c r="BV59" s="4">
        <v>23749.4</v>
      </c>
      <c r="BW59" s="4">
        <v>23749.4</v>
      </c>
      <c r="BX59" s="4">
        <v>23749.4</v>
      </c>
      <c r="BY59" s="4">
        <v>22996.1</v>
      </c>
      <c r="BZ59" s="4">
        <v>22996.1</v>
      </c>
      <c r="CA59" s="4">
        <v>22996.1</v>
      </c>
      <c r="CB59" s="4">
        <v>22996.1</v>
      </c>
      <c r="CC59" s="4">
        <v>22996.1</v>
      </c>
      <c r="CD59" s="4">
        <v>22996.1</v>
      </c>
      <c r="CE59" s="4">
        <v>22996.1</v>
      </c>
      <c r="CF59" s="4">
        <v>22996.1</v>
      </c>
      <c r="CG59" s="4">
        <v>22996.1</v>
      </c>
      <c r="CH59" s="4">
        <v>22996.1</v>
      </c>
      <c r="CI59" s="4">
        <v>22996.1</v>
      </c>
      <c r="CJ59" s="4">
        <v>22996.1</v>
      </c>
      <c r="CK59" s="4">
        <v>22996.1</v>
      </c>
      <c r="CL59" s="4">
        <v>22996.1</v>
      </c>
      <c r="CM59" s="4">
        <v>22996.1</v>
      </c>
      <c r="CN59" s="4">
        <v>22996.1</v>
      </c>
      <c r="CO59" s="4">
        <v>22996.1</v>
      </c>
      <c r="CP59" s="4">
        <v>22996.1</v>
      </c>
      <c r="CQ59" s="4">
        <v>22996.1</v>
      </c>
      <c r="CR59" s="4">
        <v>22996.1</v>
      </c>
      <c r="CS59" s="4">
        <v>22996.1</v>
      </c>
      <c r="CT59" s="4">
        <v>22996.1</v>
      </c>
      <c r="CU59" s="4">
        <v>22996.1</v>
      </c>
      <c r="CV59" s="4">
        <v>22996.1</v>
      </c>
      <c r="CW59" s="4">
        <v>22996.1</v>
      </c>
      <c r="CX59" s="4">
        <v>22996.1</v>
      </c>
      <c r="CY59" s="4">
        <v>22996.1</v>
      </c>
      <c r="CZ59" s="4">
        <v>22996.1</v>
      </c>
      <c r="DA59" s="4">
        <v>22996.1</v>
      </c>
      <c r="DB59" s="4">
        <v>22996.1</v>
      </c>
      <c r="DC59" s="4">
        <v>22996.1</v>
      </c>
      <c r="DD59" s="4">
        <v>22996.1</v>
      </c>
      <c r="DE59" s="4">
        <v>22996.1</v>
      </c>
      <c r="DF59" s="4">
        <v>22996.1</v>
      </c>
      <c r="DG59" s="4">
        <v>22996.1</v>
      </c>
      <c r="DH59" s="4">
        <v>22996.1</v>
      </c>
      <c r="DI59" s="4">
        <v>22996.1</v>
      </c>
      <c r="DJ59" s="4">
        <v>22996.1</v>
      </c>
      <c r="DK59" s="4">
        <v>22996.1</v>
      </c>
      <c r="DL59" s="4">
        <v>22996.1</v>
      </c>
      <c r="DM59" s="4">
        <v>24842.400000000001</v>
      </c>
      <c r="DN59" s="4">
        <v>24842.400000000001</v>
      </c>
      <c r="DO59" s="4">
        <v>24842.400000000001</v>
      </c>
      <c r="DP59" s="4">
        <v>24842.400000000001</v>
      </c>
      <c r="DQ59" s="4">
        <v>24842.400000000001</v>
      </c>
      <c r="DR59" s="4">
        <v>24842.400000000001</v>
      </c>
      <c r="DS59" s="4">
        <v>24842.400000000001</v>
      </c>
      <c r="DT59" s="4">
        <v>24842.400000000001</v>
      </c>
      <c r="DU59" s="4">
        <v>24842.400000000001</v>
      </c>
      <c r="DV59" s="4">
        <v>24842.400000000001</v>
      </c>
      <c r="DW59" s="4">
        <v>24842.400000000001</v>
      </c>
      <c r="DX59" s="4"/>
      <c r="DY59" s="4"/>
    </row>
    <row r="60" spans="1:129" x14ac:dyDescent="0.15">
      <c r="A60" t="s">
        <v>26</v>
      </c>
      <c r="B60" s="4">
        <v>26033.3</v>
      </c>
      <c r="C60" s="4">
        <v>26033.3</v>
      </c>
      <c r="D60" s="4">
        <v>26033.3</v>
      </c>
      <c r="E60" s="4">
        <v>24971.9</v>
      </c>
      <c r="F60" s="4">
        <v>24971.9</v>
      </c>
      <c r="G60" s="4">
        <v>24971.9</v>
      </c>
      <c r="H60" s="4">
        <v>24971.9</v>
      </c>
      <c r="I60" s="4">
        <v>24971.9</v>
      </c>
      <c r="J60" s="4">
        <v>24971.9</v>
      </c>
      <c r="K60" s="4">
        <v>24971.9</v>
      </c>
      <c r="L60" s="4">
        <v>24971.9</v>
      </c>
      <c r="M60" s="4">
        <v>24739.8</v>
      </c>
      <c r="N60" s="4">
        <v>24744</v>
      </c>
      <c r="O60" s="4">
        <v>24744.1</v>
      </c>
      <c r="P60" s="4">
        <v>24732.1</v>
      </c>
      <c r="Q60" s="4">
        <v>24732.5</v>
      </c>
      <c r="R60" s="4">
        <v>24732.9</v>
      </c>
      <c r="S60" s="4">
        <v>24732.7</v>
      </c>
      <c r="T60" s="4">
        <v>24738.5</v>
      </c>
      <c r="U60" s="4">
        <v>24478.400000000001</v>
      </c>
      <c r="V60" s="4">
        <v>24475.4</v>
      </c>
      <c r="W60" s="4">
        <v>24475.3</v>
      </c>
      <c r="X60" s="4">
        <v>24488</v>
      </c>
      <c r="Y60" s="4">
        <v>24487.599999999999</v>
      </c>
      <c r="Z60" s="4">
        <v>24488.799999999999</v>
      </c>
      <c r="AA60" s="4">
        <v>24488.799999999999</v>
      </c>
      <c r="AB60" s="4">
        <v>24503.599999999999</v>
      </c>
      <c r="AC60" s="4">
        <v>24459.9</v>
      </c>
      <c r="AD60" s="4">
        <v>24461</v>
      </c>
      <c r="AE60" s="4">
        <v>24461.1</v>
      </c>
      <c r="AF60" s="4">
        <v>24460.1</v>
      </c>
      <c r="AG60" s="4">
        <v>24460.2</v>
      </c>
      <c r="AH60" s="4">
        <v>24462</v>
      </c>
      <c r="AI60" s="4">
        <v>24462</v>
      </c>
      <c r="AJ60" s="4">
        <v>24474.1</v>
      </c>
      <c r="AK60" s="4">
        <v>24451</v>
      </c>
      <c r="AL60" s="4">
        <v>24454.2</v>
      </c>
      <c r="AM60" s="4">
        <v>24454.5</v>
      </c>
      <c r="AN60" s="4">
        <v>24465.4</v>
      </c>
      <c r="AO60" s="4">
        <v>24466</v>
      </c>
      <c r="AP60" s="4">
        <v>24468.9</v>
      </c>
      <c r="AQ60" s="4">
        <v>24468.799999999999</v>
      </c>
      <c r="AR60" s="4">
        <v>24448.3</v>
      </c>
      <c r="AS60" s="4">
        <v>24447</v>
      </c>
      <c r="AT60" s="4">
        <v>24445.1</v>
      </c>
      <c r="AU60" s="4">
        <v>24445.200000000001</v>
      </c>
      <c r="AV60" s="4">
        <v>24408.3</v>
      </c>
      <c r="AW60" s="4">
        <v>24408.3</v>
      </c>
      <c r="AX60" s="4">
        <v>24406.3</v>
      </c>
      <c r="AY60" s="4">
        <v>24406.3</v>
      </c>
      <c r="AZ60" s="4">
        <v>24425.8</v>
      </c>
      <c r="BA60" s="4">
        <v>24425.3</v>
      </c>
      <c r="BB60" s="4">
        <v>24432.3</v>
      </c>
      <c r="BC60" s="4">
        <v>24432.5</v>
      </c>
      <c r="BD60" s="4">
        <v>24473.1</v>
      </c>
      <c r="BE60" s="4">
        <v>24473.1</v>
      </c>
      <c r="BF60" s="4">
        <v>24679</v>
      </c>
      <c r="BG60" s="4">
        <v>24679</v>
      </c>
      <c r="BH60" s="4">
        <v>24679</v>
      </c>
      <c r="BI60" s="4">
        <v>24679</v>
      </c>
      <c r="BJ60" s="4">
        <v>24679</v>
      </c>
      <c r="BK60" s="4">
        <v>24679</v>
      </c>
      <c r="BL60" s="4">
        <v>24679</v>
      </c>
      <c r="BM60" s="4">
        <v>24679</v>
      </c>
      <c r="BN60" s="4">
        <v>24679</v>
      </c>
      <c r="BO60" s="4">
        <v>24679</v>
      </c>
      <c r="BP60" s="4">
        <v>24679</v>
      </c>
      <c r="BQ60" s="4">
        <v>24679</v>
      </c>
      <c r="BR60" s="4">
        <v>24679</v>
      </c>
      <c r="BS60" s="4">
        <v>24679</v>
      </c>
      <c r="BT60" s="4">
        <v>24679</v>
      </c>
      <c r="BU60" s="4">
        <v>24679</v>
      </c>
      <c r="BV60" s="4">
        <v>24679</v>
      </c>
      <c r="BW60" s="4">
        <v>24679</v>
      </c>
      <c r="BX60" s="4">
        <v>24679</v>
      </c>
      <c r="BY60" s="4">
        <v>24151.599999999999</v>
      </c>
      <c r="BZ60" s="4">
        <v>24151.599999999999</v>
      </c>
      <c r="CA60" s="4">
        <v>24151.599999999999</v>
      </c>
      <c r="CB60" s="4">
        <v>24151.599999999999</v>
      </c>
      <c r="CC60" s="4">
        <v>24151.599999999999</v>
      </c>
      <c r="CD60" s="4">
        <v>24151.599999999999</v>
      </c>
      <c r="CE60" s="4">
        <v>24151.599999999999</v>
      </c>
      <c r="CF60" s="4">
        <v>24151.599999999999</v>
      </c>
      <c r="CG60" s="4">
        <v>24151.599999999999</v>
      </c>
      <c r="CH60" s="4">
        <v>24151.599999999999</v>
      </c>
      <c r="CI60" s="4">
        <v>24151.599999999999</v>
      </c>
      <c r="CJ60" s="4">
        <v>24151.599999999999</v>
      </c>
      <c r="CK60" s="4">
        <v>24151.599999999999</v>
      </c>
      <c r="CL60" s="4">
        <v>24151.599999999999</v>
      </c>
      <c r="CM60" s="4">
        <v>24151.599999999999</v>
      </c>
      <c r="CN60" s="4">
        <v>24151.599999999999</v>
      </c>
      <c r="CO60" s="4">
        <v>24151.599999999999</v>
      </c>
      <c r="CP60" s="4">
        <v>24151.599999999999</v>
      </c>
      <c r="CQ60" s="4">
        <v>24151.599999999999</v>
      </c>
      <c r="CR60" s="4">
        <v>24151.599999999999</v>
      </c>
      <c r="CS60" s="4">
        <v>24151.599999999999</v>
      </c>
      <c r="CT60" s="4">
        <v>24151.599999999999</v>
      </c>
      <c r="CU60" s="4">
        <v>24151.599999999999</v>
      </c>
      <c r="CV60" s="4">
        <v>24151.599999999999</v>
      </c>
      <c r="CW60" s="4">
        <v>24151.599999999999</v>
      </c>
      <c r="CX60" s="4">
        <v>24151.599999999999</v>
      </c>
      <c r="CY60" s="4">
        <v>24151.599999999999</v>
      </c>
      <c r="CZ60" s="4">
        <v>24151.599999999999</v>
      </c>
      <c r="DA60" s="4">
        <v>24151.599999999999</v>
      </c>
      <c r="DB60" s="4">
        <v>24151.599999999999</v>
      </c>
      <c r="DC60" s="4">
        <v>24151.599999999999</v>
      </c>
      <c r="DD60" s="4">
        <v>24151.599999999999</v>
      </c>
      <c r="DE60" s="4">
        <v>24151.599999999999</v>
      </c>
      <c r="DF60" s="4">
        <v>24151.599999999999</v>
      </c>
      <c r="DG60" s="4">
        <v>24151.599999999999</v>
      </c>
      <c r="DH60" s="4">
        <v>24151.599999999999</v>
      </c>
      <c r="DI60" s="4">
        <v>24151.599999999999</v>
      </c>
      <c r="DJ60" s="4">
        <v>24151.599999999999</v>
      </c>
      <c r="DK60" s="4">
        <v>24151.599999999999</v>
      </c>
      <c r="DL60" s="4">
        <v>24151.599999999999</v>
      </c>
      <c r="DM60" s="4">
        <v>26021</v>
      </c>
      <c r="DN60" s="4">
        <v>26021</v>
      </c>
      <c r="DO60" s="4">
        <v>26021</v>
      </c>
      <c r="DP60" s="4">
        <v>26021</v>
      </c>
      <c r="DQ60" s="4">
        <v>26021</v>
      </c>
      <c r="DR60" s="4">
        <v>26021</v>
      </c>
      <c r="DS60" s="4">
        <v>26021</v>
      </c>
      <c r="DT60" s="4">
        <v>26021</v>
      </c>
      <c r="DU60" s="4">
        <v>26021</v>
      </c>
      <c r="DV60" s="4">
        <v>26021</v>
      </c>
      <c r="DW60" s="4">
        <v>26021</v>
      </c>
      <c r="DX60" s="4"/>
      <c r="DY60" s="4"/>
    </row>
    <row r="61" spans="1:129" x14ac:dyDescent="0.15">
      <c r="A61" t="s">
        <v>27</v>
      </c>
      <c r="B61" s="4">
        <v>26967.200000000001</v>
      </c>
      <c r="C61" s="4">
        <v>26967.200000000001</v>
      </c>
      <c r="D61" s="4">
        <v>26967.200000000001</v>
      </c>
      <c r="E61" s="4">
        <v>26596.3</v>
      </c>
      <c r="F61" s="4">
        <v>26596.3</v>
      </c>
      <c r="G61" s="4">
        <v>26596.3</v>
      </c>
      <c r="H61" s="4">
        <v>26596.3</v>
      </c>
      <c r="I61" s="4">
        <v>26596.3</v>
      </c>
      <c r="J61" s="4">
        <v>26596.3</v>
      </c>
      <c r="K61" s="4">
        <v>26596.3</v>
      </c>
      <c r="L61" s="4">
        <v>26596.3</v>
      </c>
      <c r="M61" s="4">
        <v>26795.4</v>
      </c>
      <c r="N61" s="4">
        <v>26789.4</v>
      </c>
      <c r="O61" s="4">
        <v>26789.1</v>
      </c>
      <c r="P61" s="4">
        <v>26787.599999999999</v>
      </c>
      <c r="Q61" s="4">
        <v>26787.599999999999</v>
      </c>
      <c r="R61" s="4">
        <v>26787.5</v>
      </c>
      <c r="S61" s="4">
        <v>26786.9</v>
      </c>
      <c r="T61" s="4">
        <v>26784.7</v>
      </c>
      <c r="U61" s="4">
        <v>26507.3</v>
      </c>
      <c r="V61" s="4">
        <v>26510.799999999999</v>
      </c>
      <c r="W61" s="4">
        <v>26511</v>
      </c>
      <c r="X61" s="4">
        <v>26510.2</v>
      </c>
      <c r="Y61" s="4">
        <v>26510.3</v>
      </c>
      <c r="Z61" s="4">
        <v>26512.1</v>
      </c>
      <c r="AA61" s="4">
        <v>26512</v>
      </c>
      <c r="AB61" s="4">
        <v>26507.3</v>
      </c>
      <c r="AC61" s="4">
        <v>26474.5</v>
      </c>
      <c r="AD61" s="4">
        <v>26480.400000000001</v>
      </c>
      <c r="AE61" s="4">
        <v>26481.5</v>
      </c>
      <c r="AF61" s="4">
        <v>26481.8</v>
      </c>
      <c r="AG61" s="4">
        <v>26481.8</v>
      </c>
      <c r="AH61" s="4">
        <v>26492.1</v>
      </c>
      <c r="AI61" s="4">
        <v>26492.2</v>
      </c>
      <c r="AJ61" s="4">
        <v>26488.1</v>
      </c>
      <c r="AK61" s="4">
        <v>26527.200000000001</v>
      </c>
      <c r="AL61" s="4">
        <v>26535.3</v>
      </c>
      <c r="AM61" s="4">
        <v>26536.2</v>
      </c>
      <c r="AN61" s="4">
        <v>26538.1</v>
      </c>
      <c r="AO61" s="4">
        <v>26538</v>
      </c>
      <c r="AP61" s="4">
        <v>26548.400000000001</v>
      </c>
      <c r="AQ61" s="4">
        <v>26548.2</v>
      </c>
      <c r="AR61" s="4">
        <v>26557.7</v>
      </c>
      <c r="AS61" s="4">
        <v>26555.3</v>
      </c>
      <c r="AT61" s="4">
        <v>26520.6</v>
      </c>
      <c r="AU61" s="4">
        <v>26519.7</v>
      </c>
      <c r="AV61" s="4">
        <v>26539.3</v>
      </c>
      <c r="AW61" s="4">
        <v>26539.3</v>
      </c>
      <c r="AX61" s="4">
        <v>26555.4</v>
      </c>
      <c r="AY61" s="4">
        <v>26555.5</v>
      </c>
      <c r="AZ61" s="4">
        <v>26537.3</v>
      </c>
      <c r="BA61" s="4">
        <v>26534.9</v>
      </c>
      <c r="BB61" s="4">
        <v>26551.7</v>
      </c>
      <c r="BC61" s="4">
        <v>26551.9</v>
      </c>
      <c r="BD61" s="4">
        <v>26711</v>
      </c>
      <c r="BE61" s="4">
        <v>26711</v>
      </c>
      <c r="BF61" s="4">
        <v>26365.9</v>
      </c>
      <c r="BG61" s="4">
        <v>26365.9</v>
      </c>
      <c r="BH61" s="4">
        <v>26365.9</v>
      </c>
      <c r="BI61" s="4">
        <v>26365.9</v>
      </c>
      <c r="BJ61" s="4">
        <v>26365.9</v>
      </c>
      <c r="BK61" s="4">
        <v>26365.9</v>
      </c>
      <c r="BL61" s="4">
        <v>26365.9</v>
      </c>
      <c r="BM61" s="4">
        <v>26365.9</v>
      </c>
      <c r="BN61" s="4">
        <v>26365.9</v>
      </c>
      <c r="BO61" s="4">
        <v>26365.9</v>
      </c>
      <c r="BP61" s="4">
        <v>26365.9</v>
      </c>
      <c r="BQ61" s="4">
        <v>26365.9</v>
      </c>
      <c r="BR61" s="4">
        <v>26365.9</v>
      </c>
      <c r="BS61" s="4">
        <v>26365.9</v>
      </c>
      <c r="BT61" s="4">
        <v>26365.9</v>
      </c>
      <c r="BU61" s="4">
        <v>26365.9</v>
      </c>
      <c r="BV61" s="4">
        <v>26365.9</v>
      </c>
      <c r="BW61" s="4">
        <v>26365.9</v>
      </c>
      <c r="BX61" s="4">
        <v>26365.9</v>
      </c>
      <c r="BY61" s="4">
        <v>26386.5</v>
      </c>
      <c r="BZ61" s="4">
        <v>26386.5</v>
      </c>
      <c r="CA61" s="4">
        <v>26386.5</v>
      </c>
      <c r="CB61" s="4">
        <v>26386.5</v>
      </c>
      <c r="CC61" s="4">
        <v>26386.5</v>
      </c>
      <c r="CD61" s="4">
        <v>26386.5</v>
      </c>
      <c r="CE61" s="4">
        <v>26386.5</v>
      </c>
      <c r="CF61" s="4">
        <v>26386.5</v>
      </c>
      <c r="CG61" s="4">
        <v>26386.5</v>
      </c>
      <c r="CH61" s="4">
        <v>26386.5</v>
      </c>
      <c r="CI61" s="4">
        <v>26386.5</v>
      </c>
      <c r="CJ61" s="4">
        <v>26386.5</v>
      </c>
      <c r="CK61" s="4">
        <v>26386.5</v>
      </c>
      <c r="CL61" s="4">
        <v>26386.5</v>
      </c>
      <c r="CM61" s="4">
        <v>26386.5</v>
      </c>
      <c r="CN61" s="4">
        <v>26386.5</v>
      </c>
      <c r="CO61" s="4">
        <v>26386.5</v>
      </c>
      <c r="CP61" s="4">
        <v>26386.5</v>
      </c>
      <c r="CQ61" s="4">
        <v>26386.5</v>
      </c>
      <c r="CR61" s="4">
        <v>26386.5</v>
      </c>
      <c r="CS61" s="4">
        <v>26386.5</v>
      </c>
      <c r="CT61" s="4">
        <v>26386.5</v>
      </c>
      <c r="CU61" s="4">
        <v>26386.5</v>
      </c>
      <c r="CV61" s="4">
        <v>26386.5</v>
      </c>
      <c r="CW61" s="4">
        <v>26386.5</v>
      </c>
      <c r="CX61" s="4">
        <v>26386.5</v>
      </c>
      <c r="CY61" s="4">
        <v>26386.5</v>
      </c>
      <c r="CZ61" s="4">
        <v>26386.5</v>
      </c>
      <c r="DA61" s="4">
        <v>26386.5</v>
      </c>
      <c r="DB61" s="4">
        <v>26386.5</v>
      </c>
      <c r="DC61" s="4">
        <v>26386.5</v>
      </c>
      <c r="DD61" s="4">
        <v>26386.5</v>
      </c>
      <c r="DE61" s="4">
        <v>26386.5</v>
      </c>
      <c r="DF61" s="4">
        <v>26386.5</v>
      </c>
      <c r="DG61" s="4">
        <v>26386.5</v>
      </c>
      <c r="DH61" s="4">
        <v>26386.5</v>
      </c>
      <c r="DI61" s="4">
        <v>26386.5</v>
      </c>
      <c r="DJ61" s="4">
        <v>26386.5</v>
      </c>
      <c r="DK61" s="4">
        <v>26386.5</v>
      </c>
      <c r="DL61" s="4">
        <v>26386.5</v>
      </c>
      <c r="DM61" s="4">
        <v>28366.1</v>
      </c>
      <c r="DN61" s="4">
        <v>28366.1</v>
      </c>
      <c r="DO61" s="4">
        <v>28366.1</v>
      </c>
      <c r="DP61" s="4">
        <v>28366.1</v>
      </c>
      <c r="DQ61" s="4">
        <v>28366.1</v>
      </c>
      <c r="DR61" s="4">
        <v>28366.1</v>
      </c>
      <c r="DS61" s="4">
        <v>28366.1</v>
      </c>
      <c r="DT61" s="4">
        <v>28366.1</v>
      </c>
      <c r="DU61" s="4">
        <v>28366.1</v>
      </c>
      <c r="DV61" s="4">
        <v>28366.1</v>
      </c>
      <c r="DW61" s="4">
        <v>28366.1</v>
      </c>
      <c r="DX61" s="4"/>
      <c r="DY61" s="4"/>
    </row>
    <row r="62" spans="1:129" x14ac:dyDescent="0.15">
      <c r="A62" t="s">
        <v>28</v>
      </c>
      <c r="B62" s="4">
        <v>25402.7</v>
      </c>
      <c r="C62" s="4">
        <v>25402.7</v>
      </c>
      <c r="D62" s="4">
        <v>25402.7</v>
      </c>
      <c r="E62" s="4">
        <v>25626.9</v>
      </c>
      <c r="F62" s="4">
        <v>25626.9</v>
      </c>
      <c r="G62" s="4">
        <v>25626.9</v>
      </c>
      <c r="H62" s="4">
        <v>25626.9</v>
      </c>
      <c r="I62" s="4">
        <v>25626.9</v>
      </c>
      <c r="J62" s="4">
        <v>25626.9</v>
      </c>
      <c r="K62" s="4">
        <v>25626.9</v>
      </c>
      <c r="L62" s="4">
        <v>25626.9</v>
      </c>
      <c r="M62" s="4">
        <v>25791.8</v>
      </c>
      <c r="N62" s="4">
        <v>25796.9</v>
      </c>
      <c r="O62" s="4">
        <v>25797</v>
      </c>
      <c r="P62" s="4">
        <v>25800.6</v>
      </c>
      <c r="Q62" s="4">
        <v>25800.3</v>
      </c>
      <c r="R62" s="4">
        <v>25800.1</v>
      </c>
      <c r="S62" s="4">
        <v>25800.2</v>
      </c>
      <c r="T62" s="4">
        <v>25797.1</v>
      </c>
      <c r="U62" s="4">
        <v>25527.3</v>
      </c>
      <c r="V62" s="4">
        <v>25527</v>
      </c>
      <c r="W62" s="4">
        <v>25527</v>
      </c>
      <c r="X62" s="4">
        <v>25521.1</v>
      </c>
      <c r="Y62" s="4">
        <v>25521.5</v>
      </c>
      <c r="Z62" s="4">
        <v>25521.200000000001</v>
      </c>
      <c r="AA62" s="4">
        <v>25521.200000000001</v>
      </c>
      <c r="AB62" s="4">
        <v>25513</v>
      </c>
      <c r="AC62" s="4">
        <v>25491</v>
      </c>
      <c r="AD62" s="4">
        <v>25488.6</v>
      </c>
      <c r="AE62" s="4">
        <v>25488.1</v>
      </c>
      <c r="AF62" s="4">
        <v>25488.9</v>
      </c>
      <c r="AG62" s="4">
        <v>25488.799999999999</v>
      </c>
      <c r="AH62" s="4">
        <v>25490</v>
      </c>
      <c r="AI62" s="4">
        <v>25490.1</v>
      </c>
      <c r="AJ62" s="4">
        <v>25484.2</v>
      </c>
      <c r="AK62" s="4">
        <v>25557.1</v>
      </c>
      <c r="AL62" s="4">
        <v>25552.1</v>
      </c>
      <c r="AM62" s="4">
        <v>25551.7</v>
      </c>
      <c r="AN62" s="4">
        <v>25549</v>
      </c>
      <c r="AO62" s="4">
        <v>25548.6</v>
      </c>
      <c r="AP62" s="4">
        <v>25549.1</v>
      </c>
      <c r="AQ62" s="4">
        <v>25549.1</v>
      </c>
      <c r="AR62" s="4">
        <v>25559.7</v>
      </c>
      <c r="AS62" s="4">
        <v>25561.8</v>
      </c>
      <c r="AT62" s="4">
        <v>25557.5</v>
      </c>
      <c r="AU62" s="4">
        <v>25557.7</v>
      </c>
      <c r="AV62" s="4">
        <v>25592.400000000001</v>
      </c>
      <c r="AW62" s="4">
        <v>25592.3</v>
      </c>
      <c r="AX62" s="4">
        <v>25607.1</v>
      </c>
      <c r="AY62" s="4">
        <v>25607.3</v>
      </c>
      <c r="AZ62" s="4">
        <v>25608.5</v>
      </c>
      <c r="BA62" s="4">
        <v>25606.799999999999</v>
      </c>
      <c r="BB62" s="4">
        <v>25593.3</v>
      </c>
      <c r="BC62" s="4">
        <v>25593.1</v>
      </c>
      <c r="BD62" s="4">
        <v>25531.3</v>
      </c>
      <c r="BE62" s="4">
        <v>25531.3</v>
      </c>
      <c r="BF62" s="4">
        <v>25407</v>
      </c>
      <c r="BG62" s="4">
        <v>25407</v>
      </c>
      <c r="BH62" s="4">
        <v>25407</v>
      </c>
      <c r="BI62" s="4">
        <v>25407</v>
      </c>
      <c r="BJ62" s="4">
        <v>25407</v>
      </c>
      <c r="BK62" s="4">
        <v>25407</v>
      </c>
      <c r="BL62" s="4">
        <v>25407</v>
      </c>
      <c r="BM62" s="4">
        <v>25407</v>
      </c>
      <c r="BN62" s="4">
        <v>25407</v>
      </c>
      <c r="BO62" s="4">
        <v>25407</v>
      </c>
      <c r="BP62" s="4">
        <v>25407</v>
      </c>
      <c r="BQ62" s="4">
        <v>25407</v>
      </c>
      <c r="BR62" s="4">
        <v>25407</v>
      </c>
      <c r="BS62" s="4">
        <v>25407</v>
      </c>
      <c r="BT62" s="4">
        <v>25407</v>
      </c>
      <c r="BU62" s="4">
        <v>25407</v>
      </c>
      <c r="BV62" s="4">
        <v>25407</v>
      </c>
      <c r="BW62" s="4">
        <v>25407</v>
      </c>
      <c r="BX62" s="4">
        <v>25407</v>
      </c>
      <c r="BY62" s="4">
        <v>25165.9</v>
      </c>
      <c r="BZ62" s="4">
        <v>25165.9</v>
      </c>
      <c r="CA62" s="4">
        <v>25165.9</v>
      </c>
      <c r="CB62" s="4">
        <v>25165.9</v>
      </c>
      <c r="CC62" s="4">
        <v>25165.9</v>
      </c>
      <c r="CD62" s="4">
        <v>25165.9</v>
      </c>
      <c r="CE62" s="4">
        <v>25165.9</v>
      </c>
      <c r="CF62" s="4">
        <v>25165.9</v>
      </c>
      <c r="CG62" s="4">
        <v>25165.9</v>
      </c>
      <c r="CH62" s="4">
        <v>25165.9</v>
      </c>
      <c r="CI62" s="4">
        <v>25165.9</v>
      </c>
      <c r="CJ62" s="4">
        <v>25165.9</v>
      </c>
      <c r="CK62" s="4">
        <v>25165.9</v>
      </c>
      <c r="CL62" s="4">
        <v>25165.9</v>
      </c>
      <c r="CM62" s="4">
        <v>25165.9</v>
      </c>
      <c r="CN62" s="4">
        <v>25165.9</v>
      </c>
      <c r="CO62" s="4">
        <v>25165.9</v>
      </c>
      <c r="CP62" s="4">
        <v>25165.9</v>
      </c>
      <c r="CQ62" s="4">
        <v>25165.9</v>
      </c>
      <c r="CR62" s="4">
        <v>25165.9</v>
      </c>
      <c r="CS62" s="4">
        <v>25165.9</v>
      </c>
      <c r="CT62" s="4">
        <v>25165.9</v>
      </c>
      <c r="CU62" s="4">
        <v>25165.9</v>
      </c>
      <c r="CV62" s="4">
        <v>25165.9</v>
      </c>
      <c r="CW62" s="4">
        <v>25165.9</v>
      </c>
      <c r="CX62" s="4">
        <v>25165.9</v>
      </c>
      <c r="CY62" s="4">
        <v>25165.9</v>
      </c>
      <c r="CZ62" s="4">
        <v>25165.9</v>
      </c>
      <c r="DA62" s="4">
        <v>25165.9</v>
      </c>
      <c r="DB62" s="4">
        <v>25165.9</v>
      </c>
      <c r="DC62" s="4">
        <v>25165.9</v>
      </c>
      <c r="DD62" s="4">
        <v>25165.9</v>
      </c>
      <c r="DE62" s="4">
        <v>25165.9</v>
      </c>
      <c r="DF62" s="4">
        <v>25165.9</v>
      </c>
      <c r="DG62" s="4">
        <v>25165.9</v>
      </c>
      <c r="DH62" s="4">
        <v>25165.9</v>
      </c>
      <c r="DI62" s="4">
        <v>25165.9</v>
      </c>
      <c r="DJ62" s="4">
        <v>25165.9</v>
      </c>
      <c r="DK62" s="4">
        <v>25165.9</v>
      </c>
      <c r="DL62" s="4">
        <v>25165.9</v>
      </c>
      <c r="DM62" s="4">
        <v>27078.9</v>
      </c>
      <c r="DN62" s="4">
        <v>27078.9</v>
      </c>
      <c r="DO62" s="4">
        <v>27078.9</v>
      </c>
      <c r="DP62" s="4">
        <v>27078.9</v>
      </c>
      <c r="DQ62" s="4">
        <v>27078.9</v>
      </c>
      <c r="DR62" s="4">
        <v>27078.9</v>
      </c>
      <c r="DS62" s="4">
        <v>27078.9</v>
      </c>
      <c r="DT62" s="4">
        <v>27078.9</v>
      </c>
      <c r="DU62" s="4">
        <v>27078.9</v>
      </c>
      <c r="DV62" s="4">
        <v>27078.9</v>
      </c>
      <c r="DW62" s="4">
        <v>27078.9</v>
      </c>
      <c r="DX62" s="4"/>
      <c r="DY62" s="4"/>
    </row>
    <row r="63" spans="1:129" x14ac:dyDescent="0.15">
      <c r="A63" t="s">
        <v>43</v>
      </c>
      <c r="B63" s="4">
        <v>25094.7</v>
      </c>
      <c r="C63" s="4">
        <v>25094.7</v>
      </c>
      <c r="D63" s="4">
        <v>25094.7</v>
      </c>
      <c r="E63" s="4">
        <v>25088.9</v>
      </c>
      <c r="F63" s="4">
        <v>25088.9</v>
      </c>
      <c r="G63" s="4">
        <v>25088.9</v>
      </c>
      <c r="H63" s="4">
        <v>25088.9</v>
      </c>
      <c r="I63" s="4">
        <v>25088.9</v>
      </c>
      <c r="J63" s="4">
        <v>25088.9</v>
      </c>
      <c r="K63" s="4">
        <v>25088.9</v>
      </c>
      <c r="L63" s="4">
        <v>25088.9</v>
      </c>
      <c r="M63" s="4">
        <v>24997.8</v>
      </c>
      <c r="N63" s="4">
        <v>24992.799999999999</v>
      </c>
      <c r="O63" s="4">
        <v>24992.9</v>
      </c>
      <c r="P63" s="4">
        <v>25002.1</v>
      </c>
      <c r="Q63" s="4">
        <v>25002</v>
      </c>
      <c r="R63" s="4">
        <v>25002</v>
      </c>
      <c r="S63" s="4">
        <v>25002.5</v>
      </c>
      <c r="T63" s="4">
        <v>25002.9</v>
      </c>
      <c r="U63" s="4">
        <v>24744.9</v>
      </c>
      <c r="V63" s="4">
        <v>24745</v>
      </c>
      <c r="W63" s="4">
        <v>24744.9</v>
      </c>
      <c r="X63" s="4">
        <v>24734.2</v>
      </c>
      <c r="Y63" s="4">
        <v>24734.1</v>
      </c>
      <c r="Z63" s="4">
        <v>24732</v>
      </c>
      <c r="AA63" s="4">
        <v>24732.2</v>
      </c>
      <c r="AB63" s="4">
        <v>24732.5</v>
      </c>
      <c r="AC63" s="4">
        <v>24684.7</v>
      </c>
      <c r="AD63" s="4">
        <v>24681.1</v>
      </c>
      <c r="AE63" s="4">
        <v>24680.5</v>
      </c>
      <c r="AF63" s="4">
        <v>24680.400000000001</v>
      </c>
      <c r="AG63" s="4">
        <v>24680.400000000001</v>
      </c>
      <c r="AH63" s="4">
        <v>24669.599999999999</v>
      </c>
      <c r="AI63" s="4">
        <v>24669.5</v>
      </c>
      <c r="AJ63" s="4">
        <v>24669.5</v>
      </c>
      <c r="AK63" s="4">
        <v>24772.1</v>
      </c>
      <c r="AL63" s="4">
        <v>24767.200000000001</v>
      </c>
      <c r="AM63" s="4">
        <v>24766.7</v>
      </c>
      <c r="AN63" s="4">
        <v>24757.1</v>
      </c>
      <c r="AO63" s="4">
        <v>24757</v>
      </c>
      <c r="AP63" s="4">
        <v>24745.7</v>
      </c>
      <c r="AQ63" s="4">
        <v>24746</v>
      </c>
      <c r="AR63" s="4">
        <v>24742.3</v>
      </c>
      <c r="AS63" s="4">
        <v>24743.3</v>
      </c>
      <c r="AT63" s="4">
        <v>24781.599999999999</v>
      </c>
      <c r="AU63" s="4">
        <v>24782.1</v>
      </c>
      <c r="AV63" s="4">
        <v>24760.6</v>
      </c>
      <c r="AW63" s="4">
        <v>24760.6</v>
      </c>
      <c r="AX63" s="4">
        <v>24737.9</v>
      </c>
      <c r="AY63" s="4">
        <v>24737.599999999999</v>
      </c>
      <c r="AZ63" s="4">
        <v>24738.6</v>
      </c>
      <c r="BA63" s="4">
        <v>24742.2</v>
      </c>
      <c r="BB63" s="4">
        <v>24734.9</v>
      </c>
      <c r="BC63" s="4">
        <v>24734.799999999999</v>
      </c>
      <c r="BD63" s="4">
        <v>24622.3</v>
      </c>
      <c r="BE63" s="4">
        <v>24622.3</v>
      </c>
      <c r="BF63" s="4">
        <v>24842.799999999999</v>
      </c>
      <c r="BG63" s="4">
        <v>24842.799999999999</v>
      </c>
      <c r="BH63" s="4">
        <v>24842.799999999999</v>
      </c>
      <c r="BI63" s="4">
        <v>24842.799999999999</v>
      </c>
      <c r="BJ63" s="4">
        <v>24842.799999999999</v>
      </c>
      <c r="BK63" s="4">
        <v>24842.799999999999</v>
      </c>
      <c r="BL63" s="4">
        <v>24842.799999999999</v>
      </c>
      <c r="BM63" s="4">
        <v>24842.799999999999</v>
      </c>
      <c r="BN63" s="4">
        <v>24842.799999999999</v>
      </c>
      <c r="BO63" s="4">
        <v>24842.799999999999</v>
      </c>
      <c r="BP63" s="4">
        <v>24842.799999999999</v>
      </c>
      <c r="BQ63" s="4">
        <v>24842.799999999999</v>
      </c>
      <c r="BR63" s="4">
        <v>24842.799999999999</v>
      </c>
      <c r="BS63" s="4">
        <v>24842.799999999999</v>
      </c>
      <c r="BT63" s="4">
        <v>24842.799999999999</v>
      </c>
      <c r="BU63" s="4">
        <v>24842.799999999999</v>
      </c>
      <c r="BV63" s="4">
        <v>24842.799999999999</v>
      </c>
      <c r="BW63" s="4">
        <v>24842.799999999999</v>
      </c>
      <c r="BX63" s="4">
        <v>24842.799999999999</v>
      </c>
      <c r="BY63" s="4">
        <v>24271.4</v>
      </c>
      <c r="BZ63" s="4">
        <v>24271.4</v>
      </c>
      <c r="CA63" s="4">
        <v>24271.4</v>
      </c>
      <c r="CB63" s="4">
        <v>24271.4</v>
      </c>
      <c r="CC63" s="4">
        <v>24271.4</v>
      </c>
      <c r="CD63" s="4">
        <v>24271.4</v>
      </c>
      <c r="CE63" s="4">
        <v>24271.4</v>
      </c>
      <c r="CF63" s="4">
        <v>24271.4</v>
      </c>
      <c r="CG63" s="4">
        <v>24271.4</v>
      </c>
      <c r="CH63" s="4">
        <v>24271.4</v>
      </c>
      <c r="CI63" s="4">
        <v>24271.4</v>
      </c>
      <c r="CJ63" s="4">
        <v>24271.4</v>
      </c>
      <c r="CK63" s="4">
        <v>24271.4</v>
      </c>
      <c r="CL63" s="4">
        <v>24271.4</v>
      </c>
      <c r="CM63" s="4">
        <v>24271.4</v>
      </c>
      <c r="CN63" s="4">
        <v>24271.4</v>
      </c>
      <c r="CO63" s="4">
        <v>24271.4</v>
      </c>
      <c r="CP63" s="4">
        <v>24271.4</v>
      </c>
      <c r="CQ63" s="4">
        <v>24271.4</v>
      </c>
      <c r="CR63" s="4">
        <v>24271.4</v>
      </c>
      <c r="CS63" s="4">
        <v>24271.4</v>
      </c>
      <c r="CT63" s="4">
        <v>24271.4</v>
      </c>
      <c r="CU63" s="4">
        <v>24271.4</v>
      </c>
      <c r="CV63" s="4">
        <v>24271.4</v>
      </c>
      <c r="CW63" s="4">
        <v>24271.4</v>
      </c>
      <c r="CX63" s="4">
        <v>24271.4</v>
      </c>
      <c r="CY63" s="4">
        <v>24271.4</v>
      </c>
      <c r="CZ63" s="4">
        <v>24271.4</v>
      </c>
      <c r="DA63" s="4">
        <v>24271.4</v>
      </c>
      <c r="DB63" s="4">
        <v>24271.4</v>
      </c>
      <c r="DC63" s="4">
        <v>24271.4</v>
      </c>
      <c r="DD63" s="4">
        <v>24271.4</v>
      </c>
      <c r="DE63" s="4">
        <v>24271.4</v>
      </c>
      <c r="DF63" s="4">
        <v>24271.4</v>
      </c>
      <c r="DG63" s="4">
        <v>24271.4</v>
      </c>
      <c r="DH63" s="4">
        <v>24271.4</v>
      </c>
      <c r="DI63" s="4">
        <v>24271.4</v>
      </c>
      <c r="DJ63" s="4">
        <v>24271.4</v>
      </c>
      <c r="DK63" s="4">
        <v>24271.4</v>
      </c>
      <c r="DL63" s="4">
        <v>24271.4</v>
      </c>
      <c r="DM63" s="4">
        <v>26096.3</v>
      </c>
      <c r="DN63" s="4">
        <v>26096.3</v>
      </c>
      <c r="DO63" s="4">
        <v>26096.3</v>
      </c>
      <c r="DP63" s="4">
        <v>26096.3</v>
      </c>
      <c r="DQ63" s="4">
        <v>26096.3</v>
      </c>
      <c r="DR63" s="4">
        <v>26096.3</v>
      </c>
      <c r="DS63" s="4">
        <v>26096.3</v>
      </c>
      <c r="DT63" s="4">
        <v>26096.3</v>
      </c>
      <c r="DU63" s="4">
        <v>26096.3</v>
      </c>
      <c r="DV63" s="4">
        <v>26096.3</v>
      </c>
      <c r="DW63" s="4">
        <v>26096.3</v>
      </c>
      <c r="DX63" s="4"/>
      <c r="DY63" s="4"/>
    </row>
    <row r="64" spans="1:129" x14ac:dyDescent="0.15">
      <c r="A64" t="s">
        <v>26</v>
      </c>
      <c r="B64" s="4">
        <v>23753.8</v>
      </c>
      <c r="C64" s="4">
        <v>23753.8</v>
      </c>
      <c r="D64" s="4">
        <v>23753.8</v>
      </c>
      <c r="E64" s="4">
        <v>24167.1</v>
      </c>
      <c r="F64" s="4">
        <v>24167.1</v>
      </c>
      <c r="G64" s="4">
        <v>24167.1</v>
      </c>
      <c r="H64" s="4">
        <v>24167.1</v>
      </c>
      <c r="I64" s="4">
        <v>24167.1</v>
      </c>
      <c r="J64" s="4">
        <v>24167.1</v>
      </c>
      <c r="K64" s="4">
        <v>24167.1</v>
      </c>
      <c r="L64" s="4">
        <v>24167.1</v>
      </c>
      <c r="M64" s="4">
        <v>24008.9</v>
      </c>
      <c r="N64" s="4">
        <v>24013.5</v>
      </c>
      <c r="O64" s="4">
        <v>24013.599999999999</v>
      </c>
      <c r="P64" s="4">
        <v>24004</v>
      </c>
      <c r="Q64" s="4">
        <v>24004.3</v>
      </c>
      <c r="R64" s="4">
        <v>24004.6</v>
      </c>
      <c r="S64" s="4">
        <v>24004.6</v>
      </c>
      <c r="T64" s="4">
        <v>24008.1</v>
      </c>
      <c r="U64" s="4">
        <v>23757.8</v>
      </c>
      <c r="V64" s="4">
        <v>23755.200000000001</v>
      </c>
      <c r="W64" s="4">
        <v>23755.200000000001</v>
      </c>
      <c r="X64" s="4">
        <v>23765.200000000001</v>
      </c>
      <c r="Y64" s="4">
        <v>23764.9</v>
      </c>
      <c r="Z64" s="4">
        <v>23765.7</v>
      </c>
      <c r="AA64" s="4">
        <v>23765.7</v>
      </c>
      <c r="AB64" s="4">
        <v>23774.9</v>
      </c>
      <c r="AC64" s="4">
        <v>23697.9</v>
      </c>
      <c r="AD64" s="4">
        <v>23698.400000000001</v>
      </c>
      <c r="AE64" s="4">
        <v>23698.6</v>
      </c>
      <c r="AF64" s="4">
        <v>23697.9</v>
      </c>
      <c r="AG64" s="4">
        <v>23698</v>
      </c>
      <c r="AH64" s="4">
        <v>23698.799999999999</v>
      </c>
      <c r="AI64" s="4">
        <v>23698.799999999999</v>
      </c>
      <c r="AJ64" s="4">
        <v>23705.7</v>
      </c>
      <c r="AK64" s="4">
        <v>23773.3</v>
      </c>
      <c r="AL64" s="4">
        <v>23775.9</v>
      </c>
      <c r="AM64" s="4">
        <v>23776.2</v>
      </c>
      <c r="AN64" s="4">
        <v>23785.3</v>
      </c>
      <c r="AO64" s="4">
        <v>23785.7</v>
      </c>
      <c r="AP64" s="4">
        <v>23787.599999999999</v>
      </c>
      <c r="AQ64" s="4">
        <v>23787.5</v>
      </c>
      <c r="AR64" s="4">
        <v>23776.6</v>
      </c>
      <c r="AS64" s="4">
        <v>23775.599999999999</v>
      </c>
      <c r="AT64" s="4">
        <v>23772.9</v>
      </c>
      <c r="AU64" s="4">
        <v>23773</v>
      </c>
      <c r="AV64" s="4">
        <v>23747.9</v>
      </c>
      <c r="AW64" s="4">
        <v>23747.9</v>
      </c>
      <c r="AX64" s="4">
        <v>23743</v>
      </c>
      <c r="AY64" s="4">
        <v>23742.9</v>
      </c>
      <c r="AZ64" s="4">
        <v>23751.8</v>
      </c>
      <c r="BA64" s="4">
        <v>23751.9</v>
      </c>
      <c r="BB64" s="4">
        <v>23757.4</v>
      </c>
      <c r="BC64" s="4">
        <v>23757.5</v>
      </c>
      <c r="BD64" s="4">
        <v>23789</v>
      </c>
      <c r="BE64" s="4">
        <v>23789</v>
      </c>
      <c r="BF64" s="4">
        <v>23950.2</v>
      </c>
      <c r="BG64" s="4">
        <v>23950.2</v>
      </c>
      <c r="BH64" s="4">
        <v>23950.2</v>
      </c>
      <c r="BI64" s="4">
        <v>23950.2</v>
      </c>
      <c r="BJ64" s="4">
        <v>23950.2</v>
      </c>
      <c r="BK64" s="4">
        <v>23950.2</v>
      </c>
      <c r="BL64" s="4">
        <v>23950.2</v>
      </c>
      <c r="BM64" s="4">
        <v>23950.2</v>
      </c>
      <c r="BN64" s="4">
        <v>23950.2</v>
      </c>
      <c r="BO64" s="4">
        <v>23950.2</v>
      </c>
      <c r="BP64" s="4">
        <v>23950.2</v>
      </c>
      <c r="BQ64" s="4">
        <v>23950.2</v>
      </c>
      <c r="BR64" s="4">
        <v>23950.2</v>
      </c>
      <c r="BS64" s="4">
        <v>23950.2</v>
      </c>
      <c r="BT64" s="4">
        <v>23950.2</v>
      </c>
      <c r="BU64" s="4">
        <v>23950.2</v>
      </c>
      <c r="BV64" s="4">
        <v>23950.2</v>
      </c>
      <c r="BW64" s="4">
        <v>23950.2</v>
      </c>
      <c r="BX64" s="4">
        <v>23950.2</v>
      </c>
      <c r="BY64" s="4">
        <v>23502.9</v>
      </c>
      <c r="BZ64" s="4">
        <v>23502.9</v>
      </c>
      <c r="CA64" s="4">
        <v>23502.9</v>
      </c>
      <c r="CB64" s="4">
        <v>23502.9</v>
      </c>
      <c r="CC64" s="4">
        <v>23502.9</v>
      </c>
      <c r="CD64" s="4">
        <v>23502.9</v>
      </c>
      <c r="CE64" s="4">
        <v>23502.9</v>
      </c>
      <c r="CF64" s="4">
        <v>23502.9</v>
      </c>
      <c r="CG64" s="4">
        <v>23502.9</v>
      </c>
      <c r="CH64" s="4">
        <v>23502.9</v>
      </c>
      <c r="CI64" s="4">
        <v>23502.9</v>
      </c>
      <c r="CJ64" s="4">
        <v>23502.9</v>
      </c>
      <c r="CK64" s="4">
        <v>23502.9</v>
      </c>
      <c r="CL64" s="4">
        <v>23502.9</v>
      </c>
      <c r="CM64" s="4">
        <v>23502.9</v>
      </c>
      <c r="CN64" s="4">
        <v>23502.9</v>
      </c>
      <c r="CO64" s="4">
        <v>23502.9</v>
      </c>
      <c r="CP64" s="4">
        <v>23502.9</v>
      </c>
      <c r="CQ64" s="4">
        <v>23502.9</v>
      </c>
      <c r="CR64" s="4">
        <v>23502.9</v>
      </c>
      <c r="CS64" s="4">
        <v>23502.9</v>
      </c>
      <c r="CT64" s="4">
        <v>23502.9</v>
      </c>
      <c r="CU64" s="4">
        <v>23502.9</v>
      </c>
      <c r="CV64" s="4">
        <v>23502.9</v>
      </c>
      <c r="CW64" s="4">
        <v>23502.9</v>
      </c>
      <c r="CX64" s="4">
        <v>23502.9</v>
      </c>
      <c r="CY64" s="4">
        <v>23502.9</v>
      </c>
      <c r="CZ64" s="4">
        <v>23502.9</v>
      </c>
      <c r="DA64" s="4">
        <v>23502.9</v>
      </c>
      <c r="DB64" s="4">
        <v>23502.9</v>
      </c>
      <c r="DC64" s="4">
        <v>23502.9</v>
      </c>
      <c r="DD64" s="4">
        <v>23502.9</v>
      </c>
      <c r="DE64" s="4">
        <v>23502.9</v>
      </c>
      <c r="DF64" s="4">
        <v>23502.9</v>
      </c>
      <c r="DG64" s="4">
        <v>23502.9</v>
      </c>
      <c r="DH64" s="4">
        <v>23502.9</v>
      </c>
      <c r="DI64" s="4">
        <v>23502.9</v>
      </c>
      <c r="DJ64" s="4">
        <v>23502.9</v>
      </c>
      <c r="DK64" s="4">
        <v>23502.9</v>
      </c>
      <c r="DL64" s="4">
        <v>23502.9</v>
      </c>
      <c r="DM64" s="4">
        <v>25299.7</v>
      </c>
      <c r="DN64" s="4">
        <v>25299.7</v>
      </c>
      <c r="DO64" s="4">
        <v>25299.7</v>
      </c>
      <c r="DP64" s="4">
        <v>25299.7</v>
      </c>
      <c r="DQ64" s="4">
        <v>25299.7</v>
      </c>
      <c r="DR64" s="4">
        <v>25299.7</v>
      </c>
      <c r="DS64" s="4">
        <v>25299.7</v>
      </c>
      <c r="DT64" s="4">
        <v>25299.7</v>
      </c>
      <c r="DU64" s="4">
        <v>25299.7</v>
      </c>
      <c r="DV64" s="4">
        <v>25299.7</v>
      </c>
      <c r="DW64" s="4">
        <v>25299.7</v>
      </c>
      <c r="DX64" s="4"/>
      <c r="DY64" s="4"/>
    </row>
    <row r="65" spans="1:129" x14ac:dyDescent="0.15">
      <c r="A65" t="s">
        <v>27</v>
      </c>
      <c r="B65" s="4">
        <v>23264</v>
      </c>
      <c r="C65" s="4">
        <v>23264</v>
      </c>
      <c r="D65" s="4">
        <v>23264</v>
      </c>
      <c r="E65" s="4">
        <v>23370.400000000001</v>
      </c>
      <c r="F65" s="4">
        <v>23370.400000000001</v>
      </c>
      <c r="G65" s="4">
        <v>23370.400000000001</v>
      </c>
      <c r="H65" s="4">
        <v>23370.400000000001</v>
      </c>
      <c r="I65" s="4">
        <v>23370.400000000001</v>
      </c>
      <c r="J65" s="4">
        <v>23370.400000000001</v>
      </c>
      <c r="K65" s="4">
        <v>23370.400000000001</v>
      </c>
      <c r="L65" s="4">
        <v>23370.400000000001</v>
      </c>
      <c r="M65" s="4">
        <v>23415</v>
      </c>
      <c r="N65" s="4">
        <v>23412.400000000001</v>
      </c>
      <c r="O65" s="4">
        <v>23412.2</v>
      </c>
      <c r="P65" s="4">
        <v>23410.9</v>
      </c>
      <c r="Q65" s="4">
        <v>23410.9</v>
      </c>
      <c r="R65" s="4">
        <v>23410.799999999999</v>
      </c>
      <c r="S65" s="4">
        <v>23410.5</v>
      </c>
      <c r="T65" s="4">
        <v>23409.3</v>
      </c>
      <c r="U65" s="4">
        <v>23166.400000000001</v>
      </c>
      <c r="V65" s="4">
        <v>23168.3</v>
      </c>
      <c r="W65" s="4">
        <v>23168.400000000001</v>
      </c>
      <c r="X65" s="4">
        <v>23167.9</v>
      </c>
      <c r="Y65" s="4">
        <v>23168</v>
      </c>
      <c r="Z65" s="4">
        <v>23168.9</v>
      </c>
      <c r="AA65" s="4">
        <v>23168.799999999999</v>
      </c>
      <c r="AB65" s="4">
        <v>23166</v>
      </c>
      <c r="AC65" s="4">
        <v>23105.9</v>
      </c>
      <c r="AD65" s="4">
        <v>23109.200000000001</v>
      </c>
      <c r="AE65" s="4">
        <v>23109.8</v>
      </c>
      <c r="AF65" s="4">
        <v>23110</v>
      </c>
      <c r="AG65" s="4">
        <v>23110</v>
      </c>
      <c r="AH65" s="4">
        <v>23115.599999999999</v>
      </c>
      <c r="AI65" s="4">
        <v>23115.599999999999</v>
      </c>
      <c r="AJ65" s="4">
        <v>23113.5</v>
      </c>
      <c r="AK65" s="4">
        <v>23162.2</v>
      </c>
      <c r="AL65" s="4">
        <v>23166.400000000001</v>
      </c>
      <c r="AM65" s="4">
        <v>23166.9</v>
      </c>
      <c r="AN65" s="4">
        <v>23168.3</v>
      </c>
      <c r="AO65" s="4">
        <v>23168.2</v>
      </c>
      <c r="AP65" s="4">
        <v>23173.8</v>
      </c>
      <c r="AQ65" s="4">
        <v>23173.7</v>
      </c>
      <c r="AR65" s="4">
        <v>23179.599999999999</v>
      </c>
      <c r="AS65" s="4">
        <v>23178.400000000001</v>
      </c>
      <c r="AT65" s="4">
        <v>23155.599999999999</v>
      </c>
      <c r="AU65" s="4">
        <v>23155.200000000001</v>
      </c>
      <c r="AV65" s="4">
        <v>23170.6</v>
      </c>
      <c r="AW65" s="4">
        <v>23170.6</v>
      </c>
      <c r="AX65" s="4">
        <v>23178.7</v>
      </c>
      <c r="AY65" s="4">
        <v>23178.799999999999</v>
      </c>
      <c r="AZ65" s="4">
        <v>23169.3</v>
      </c>
      <c r="BA65" s="4">
        <v>23168</v>
      </c>
      <c r="BB65" s="4">
        <v>23176.7</v>
      </c>
      <c r="BC65" s="4">
        <v>23176.9</v>
      </c>
      <c r="BD65" s="4">
        <v>23268.400000000001</v>
      </c>
      <c r="BE65" s="4">
        <v>23268.400000000001</v>
      </c>
      <c r="BF65" s="4">
        <v>23126</v>
      </c>
      <c r="BG65" s="4">
        <v>23126</v>
      </c>
      <c r="BH65" s="4">
        <v>23126</v>
      </c>
      <c r="BI65" s="4">
        <v>23126</v>
      </c>
      <c r="BJ65" s="4">
        <v>23126</v>
      </c>
      <c r="BK65" s="4">
        <v>23126</v>
      </c>
      <c r="BL65" s="4">
        <v>23126</v>
      </c>
      <c r="BM65" s="4">
        <v>23126</v>
      </c>
      <c r="BN65" s="4">
        <v>23126</v>
      </c>
      <c r="BO65" s="4">
        <v>23126</v>
      </c>
      <c r="BP65" s="4">
        <v>23126</v>
      </c>
      <c r="BQ65" s="4">
        <v>23126</v>
      </c>
      <c r="BR65" s="4">
        <v>23126</v>
      </c>
      <c r="BS65" s="4">
        <v>23126</v>
      </c>
      <c r="BT65" s="4">
        <v>23126</v>
      </c>
      <c r="BU65" s="4">
        <v>23126</v>
      </c>
      <c r="BV65" s="4">
        <v>23126</v>
      </c>
      <c r="BW65" s="4">
        <v>23126</v>
      </c>
      <c r="BX65" s="4">
        <v>23126</v>
      </c>
      <c r="BY65" s="4">
        <v>22925.4</v>
      </c>
      <c r="BZ65" s="4">
        <v>22925.4</v>
      </c>
      <c r="CA65" s="4">
        <v>22925.4</v>
      </c>
      <c r="CB65" s="4">
        <v>22925.4</v>
      </c>
      <c r="CC65" s="4">
        <v>22925.4</v>
      </c>
      <c r="CD65" s="4">
        <v>22925.4</v>
      </c>
      <c r="CE65" s="4">
        <v>22925.4</v>
      </c>
      <c r="CF65" s="4">
        <v>22925.4</v>
      </c>
      <c r="CG65" s="4">
        <v>22925.4</v>
      </c>
      <c r="CH65" s="4">
        <v>22925.4</v>
      </c>
      <c r="CI65" s="4">
        <v>22925.4</v>
      </c>
      <c r="CJ65" s="4">
        <v>22925.4</v>
      </c>
      <c r="CK65" s="4">
        <v>22925.4</v>
      </c>
      <c r="CL65" s="4">
        <v>22925.4</v>
      </c>
      <c r="CM65" s="4">
        <v>22925.4</v>
      </c>
      <c r="CN65" s="4">
        <v>22925.4</v>
      </c>
      <c r="CO65" s="4">
        <v>22925.4</v>
      </c>
      <c r="CP65" s="4">
        <v>22925.4</v>
      </c>
      <c r="CQ65" s="4">
        <v>22925.4</v>
      </c>
      <c r="CR65" s="4">
        <v>22925.4</v>
      </c>
      <c r="CS65" s="4">
        <v>22925.4</v>
      </c>
      <c r="CT65" s="4">
        <v>22925.4</v>
      </c>
      <c r="CU65" s="4">
        <v>22925.4</v>
      </c>
      <c r="CV65" s="4">
        <v>22925.4</v>
      </c>
      <c r="CW65" s="4">
        <v>22925.4</v>
      </c>
      <c r="CX65" s="4">
        <v>22925.4</v>
      </c>
      <c r="CY65" s="4">
        <v>22925.4</v>
      </c>
      <c r="CZ65" s="4">
        <v>22925.4</v>
      </c>
      <c r="DA65" s="4">
        <v>22925.4</v>
      </c>
      <c r="DB65" s="4">
        <v>22925.4</v>
      </c>
      <c r="DC65" s="4">
        <v>22925.4</v>
      </c>
      <c r="DD65" s="4">
        <v>22925.4</v>
      </c>
      <c r="DE65" s="4">
        <v>22925.4</v>
      </c>
      <c r="DF65" s="4">
        <v>22925.4</v>
      </c>
      <c r="DG65" s="4">
        <v>22925.4</v>
      </c>
      <c r="DH65" s="4">
        <v>22925.4</v>
      </c>
      <c r="DI65" s="4">
        <v>22925.4</v>
      </c>
      <c r="DJ65" s="4">
        <v>22925.4</v>
      </c>
      <c r="DK65" s="4">
        <v>22925.4</v>
      </c>
      <c r="DL65" s="4">
        <v>22925.4</v>
      </c>
      <c r="DM65" s="4">
        <v>24680.7</v>
      </c>
      <c r="DN65" s="4">
        <v>24680.7</v>
      </c>
      <c r="DO65" s="4">
        <v>24680.7</v>
      </c>
      <c r="DP65" s="4">
        <v>24680.7</v>
      </c>
      <c r="DQ65" s="4">
        <v>24680.7</v>
      </c>
      <c r="DR65" s="4">
        <v>24680.7</v>
      </c>
      <c r="DS65" s="4">
        <v>24680.7</v>
      </c>
      <c r="DT65" s="4">
        <v>24680.7</v>
      </c>
      <c r="DU65" s="4">
        <v>24680.7</v>
      </c>
      <c r="DV65" s="4">
        <v>24680.7</v>
      </c>
      <c r="DW65" s="4">
        <v>24680.7</v>
      </c>
      <c r="DX65" s="4"/>
      <c r="DY65" s="4"/>
    </row>
    <row r="66" spans="1:129" x14ac:dyDescent="0.15">
      <c r="A66" t="s">
        <v>28</v>
      </c>
      <c r="B66" s="4">
        <v>24399.3</v>
      </c>
      <c r="C66" s="4">
        <v>24399.3</v>
      </c>
      <c r="D66" s="4">
        <v>24399.3</v>
      </c>
      <c r="E66" s="4">
        <v>24057.599999999999</v>
      </c>
      <c r="F66" s="4">
        <v>24057.599999999999</v>
      </c>
      <c r="G66" s="4">
        <v>24057.599999999999</v>
      </c>
      <c r="H66" s="4">
        <v>24057.599999999999</v>
      </c>
      <c r="I66" s="4">
        <v>24057.599999999999</v>
      </c>
      <c r="J66" s="4">
        <v>24057.599999999999</v>
      </c>
      <c r="K66" s="4">
        <v>24057.599999999999</v>
      </c>
      <c r="L66" s="4">
        <v>24057.599999999999</v>
      </c>
      <c r="M66" s="4">
        <v>24182.6</v>
      </c>
      <c r="N66" s="4">
        <v>24185.1</v>
      </c>
      <c r="O66" s="4">
        <v>24185.1</v>
      </c>
      <c r="P66" s="4">
        <v>24187</v>
      </c>
      <c r="Q66" s="4">
        <v>24186.9</v>
      </c>
      <c r="R66" s="4">
        <v>24186.7</v>
      </c>
      <c r="S66" s="4">
        <v>24186.7</v>
      </c>
      <c r="T66" s="4">
        <v>24185.1</v>
      </c>
      <c r="U66" s="4">
        <v>23935.4</v>
      </c>
      <c r="V66" s="4">
        <v>23935.5</v>
      </c>
      <c r="W66" s="4">
        <v>23935.5</v>
      </c>
      <c r="X66" s="4">
        <v>23931.5</v>
      </c>
      <c r="Y66" s="4">
        <v>23931.8</v>
      </c>
      <c r="Z66" s="4">
        <v>23931.599999999999</v>
      </c>
      <c r="AA66" s="4">
        <v>23931.599999999999</v>
      </c>
      <c r="AB66" s="4">
        <v>23927.4</v>
      </c>
      <c r="AC66" s="4">
        <v>23877.200000000001</v>
      </c>
      <c r="AD66" s="4">
        <v>23876.5</v>
      </c>
      <c r="AE66" s="4">
        <v>23876.3</v>
      </c>
      <c r="AF66" s="4">
        <v>23876.6</v>
      </c>
      <c r="AG66" s="4">
        <v>23876.6</v>
      </c>
      <c r="AH66" s="4">
        <v>23877.4</v>
      </c>
      <c r="AI66" s="4">
        <v>23877.5</v>
      </c>
      <c r="AJ66" s="4">
        <v>23874.7</v>
      </c>
      <c r="AK66" s="4">
        <v>23889.3</v>
      </c>
      <c r="AL66" s="4">
        <v>23886.3</v>
      </c>
      <c r="AM66" s="4">
        <v>23886</v>
      </c>
      <c r="AN66" s="4">
        <v>23884.400000000001</v>
      </c>
      <c r="AO66" s="4">
        <v>23884.2</v>
      </c>
      <c r="AP66" s="4">
        <v>23884.400000000001</v>
      </c>
      <c r="AQ66" s="4">
        <v>23884.400000000001</v>
      </c>
      <c r="AR66" s="4">
        <v>23888.6</v>
      </c>
      <c r="AS66" s="4">
        <v>23889.9</v>
      </c>
      <c r="AT66" s="4">
        <v>23888</v>
      </c>
      <c r="AU66" s="4">
        <v>23888</v>
      </c>
      <c r="AV66" s="4">
        <v>23906.3</v>
      </c>
      <c r="AW66" s="4">
        <v>23906.3</v>
      </c>
      <c r="AX66" s="4">
        <v>23916.9</v>
      </c>
      <c r="AY66" s="4">
        <v>23917</v>
      </c>
      <c r="AZ66" s="4">
        <v>23920</v>
      </c>
      <c r="BA66" s="4">
        <v>23918.9</v>
      </c>
      <c r="BB66" s="4">
        <v>23910.9</v>
      </c>
      <c r="BC66" s="4">
        <v>23910.799999999999</v>
      </c>
      <c r="BD66" s="4">
        <v>23873</v>
      </c>
      <c r="BE66" s="4">
        <v>23873</v>
      </c>
      <c r="BF66" s="4">
        <v>23783.3</v>
      </c>
      <c r="BG66" s="4">
        <v>23783.3</v>
      </c>
      <c r="BH66" s="4">
        <v>23783.3</v>
      </c>
      <c r="BI66" s="4">
        <v>23783.3</v>
      </c>
      <c r="BJ66" s="4">
        <v>23783.3</v>
      </c>
      <c r="BK66" s="4">
        <v>23783.3</v>
      </c>
      <c r="BL66" s="4">
        <v>23783.3</v>
      </c>
      <c r="BM66" s="4">
        <v>23783.3</v>
      </c>
      <c r="BN66" s="4">
        <v>23783.3</v>
      </c>
      <c r="BO66" s="4">
        <v>23783.3</v>
      </c>
      <c r="BP66" s="4">
        <v>23783.3</v>
      </c>
      <c r="BQ66" s="4">
        <v>23783.3</v>
      </c>
      <c r="BR66" s="4">
        <v>23783.3</v>
      </c>
      <c r="BS66" s="4">
        <v>23783.3</v>
      </c>
      <c r="BT66" s="4">
        <v>23783.3</v>
      </c>
      <c r="BU66" s="4">
        <v>23783.3</v>
      </c>
      <c r="BV66" s="4">
        <v>23783.3</v>
      </c>
      <c r="BW66" s="4">
        <v>23783.3</v>
      </c>
      <c r="BX66" s="4">
        <v>23783.3</v>
      </c>
      <c r="BY66" s="4">
        <v>23527.599999999999</v>
      </c>
      <c r="BZ66" s="4">
        <v>23527.599999999999</v>
      </c>
      <c r="CA66" s="4">
        <v>23527.599999999999</v>
      </c>
      <c r="CB66" s="4">
        <v>23527.599999999999</v>
      </c>
      <c r="CC66" s="4">
        <v>23527.599999999999</v>
      </c>
      <c r="CD66" s="4">
        <v>23527.599999999999</v>
      </c>
      <c r="CE66" s="4">
        <v>23527.599999999999</v>
      </c>
      <c r="CF66" s="4">
        <v>23527.599999999999</v>
      </c>
      <c r="CG66" s="4">
        <v>23527.599999999999</v>
      </c>
      <c r="CH66" s="4">
        <v>23527.599999999999</v>
      </c>
      <c r="CI66" s="4">
        <v>23527.599999999999</v>
      </c>
      <c r="CJ66" s="4">
        <v>23527.599999999999</v>
      </c>
      <c r="CK66" s="4">
        <v>23527.599999999999</v>
      </c>
      <c r="CL66" s="4">
        <v>23527.599999999999</v>
      </c>
      <c r="CM66" s="4">
        <v>23527.599999999999</v>
      </c>
      <c r="CN66" s="4">
        <v>23527.599999999999</v>
      </c>
      <c r="CO66" s="4">
        <v>23527.599999999999</v>
      </c>
      <c r="CP66" s="4">
        <v>23527.599999999999</v>
      </c>
      <c r="CQ66" s="4">
        <v>23527.599999999999</v>
      </c>
      <c r="CR66" s="4">
        <v>23527.599999999999</v>
      </c>
      <c r="CS66" s="4">
        <v>23527.599999999999</v>
      </c>
      <c r="CT66" s="4">
        <v>23527.599999999999</v>
      </c>
      <c r="CU66" s="4">
        <v>23527.599999999999</v>
      </c>
      <c r="CV66" s="4">
        <v>23527.599999999999</v>
      </c>
      <c r="CW66" s="4">
        <v>23527.599999999999</v>
      </c>
      <c r="CX66" s="4">
        <v>23527.599999999999</v>
      </c>
      <c r="CY66" s="4">
        <v>23527.599999999999</v>
      </c>
      <c r="CZ66" s="4">
        <v>23527.599999999999</v>
      </c>
      <c r="DA66" s="4">
        <v>23527.599999999999</v>
      </c>
      <c r="DB66" s="4">
        <v>23527.599999999999</v>
      </c>
      <c r="DC66" s="4">
        <v>23527.599999999999</v>
      </c>
      <c r="DD66" s="4">
        <v>23527.599999999999</v>
      </c>
      <c r="DE66" s="4">
        <v>23527.599999999999</v>
      </c>
      <c r="DF66" s="4">
        <v>23527.599999999999</v>
      </c>
      <c r="DG66" s="4">
        <v>23527.599999999999</v>
      </c>
      <c r="DH66" s="4">
        <v>23527.599999999999</v>
      </c>
      <c r="DI66" s="4">
        <v>23527.599999999999</v>
      </c>
      <c r="DJ66" s="4">
        <v>23527.599999999999</v>
      </c>
      <c r="DK66" s="4">
        <v>23527.599999999999</v>
      </c>
      <c r="DL66" s="4">
        <v>23527.599999999999</v>
      </c>
      <c r="DM66" s="4">
        <v>25322.1</v>
      </c>
      <c r="DN66" s="4">
        <v>25322.1</v>
      </c>
      <c r="DO66" s="4">
        <v>25322.1</v>
      </c>
      <c r="DP66" s="4">
        <v>25322.1</v>
      </c>
      <c r="DQ66" s="4">
        <v>25322.1</v>
      </c>
      <c r="DR66" s="4">
        <v>25322.1</v>
      </c>
      <c r="DS66" s="4">
        <v>25322.1</v>
      </c>
      <c r="DT66" s="4">
        <v>25322.1</v>
      </c>
      <c r="DU66" s="4">
        <v>25322.1</v>
      </c>
      <c r="DV66" s="4">
        <v>25322.1</v>
      </c>
      <c r="DW66" s="4">
        <v>25322.1</v>
      </c>
      <c r="DX66" s="4"/>
      <c r="DY66" s="4"/>
    </row>
    <row r="67" spans="1:129" x14ac:dyDescent="0.15">
      <c r="A67" t="s">
        <v>44</v>
      </c>
      <c r="B67" s="4">
        <v>25691.9</v>
      </c>
      <c r="C67" s="4">
        <v>25691.9</v>
      </c>
      <c r="D67" s="4">
        <v>25691.9</v>
      </c>
      <c r="E67" s="4">
        <v>25319.3</v>
      </c>
      <c r="F67" s="4">
        <v>25319.3</v>
      </c>
      <c r="G67" s="4">
        <v>25319.3</v>
      </c>
      <c r="H67" s="4">
        <v>25319.3</v>
      </c>
      <c r="I67" s="4">
        <v>25319.3</v>
      </c>
      <c r="J67" s="4">
        <v>25319.3</v>
      </c>
      <c r="K67" s="4">
        <v>25319.3</v>
      </c>
      <c r="L67" s="4">
        <v>25319.3</v>
      </c>
      <c r="M67" s="4">
        <v>25339.1</v>
      </c>
      <c r="N67" s="4">
        <v>25334.7</v>
      </c>
      <c r="O67" s="4">
        <v>25334.799999999999</v>
      </c>
      <c r="P67" s="4">
        <v>25342.3</v>
      </c>
      <c r="Q67" s="4">
        <v>25342.2</v>
      </c>
      <c r="R67" s="4">
        <v>25342.2</v>
      </c>
      <c r="S67" s="4">
        <v>25342.5</v>
      </c>
      <c r="T67" s="4">
        <v>25342.5</v>
      </c>
      <c r="U67" s="4">
        <v>25080.799999999999</v>
      </c>
      <c r="V67" s="4">
        <v>25080.9</v>
      </c>
      <c r="W67" s="4">
        <v>25080.9</v>
      </c>
      <c r="X67" s="4">
        <v>25072.1</v>
      </c>
      <c r="Y67" s="4">
        <v>25072.1</v>
      </c>
      <c r="Z67" s="4">
        <v>25071.1</v>
      </c>
      <c r="AA67" s="4">
        <v>25071.1</v>
      </c>
      <c r="AB67" s="4">
        <v>25071.200000000001</v>
      </c>
      <c r="AC67" s="4">
        <v>25027.599999999999</v>
      </c>
      <c r="AD67" s="4">
        <v>25024.6</v>
      </c>
      <c r="AE67" s="4">
        <v>25024.2</v>
      </c>
      <c r="AF67" s="4">
        <v>25024.2</v>
      </c>
      <c r="AG67" s="4">
        <v>25024.2</v>
      </c>
      <c r="AH67" s="4">
        <v>25017.9</v>
      </c>
      <c r="AI67" s="4">
        <v>25017.9</v>
      </c>
      <c r="AJ67" s="4">
        <v>25017.8</v>
      </c>
      <c r="AK67" s="4">
        <v>25077.599999999999</v>
      </c>
      <c r="AL67" s="4">
        <v>25074.7</v>
      </c>
      <c r="AM67" s="4">
        <v>25074.400000000001</v>
      </c>
      <c r="AN67" s="4">
        <v>25067.1</v>
      </c>
      <c r="AO67" s="4">
        <v>25067.1</v>
      </c>
      <c r="AP67" s="4">
        <v>25060.7</v>
      </c>
      <c r="AQ67" s="4">
        <v>25060.799999999999</v>
      </c>
      <c r="AR67" s="4">
        <v>25058.1</v>
      </c>
      <c r="AS67" s="4">
        <v>25058.7</v>
      </c>
      <c r="AT67" s="4">
        <v>25084.799999999999</v>
      </c>
      <c r="AU67" s="4">
        <v>25085.1</v>
      </c>
      <c r="AV67" s="4">
        <v>25070.6</v>
      </c>
      <c r="AW67" s="4">
        <v>25070.6</v>
      </c>
      <c r="AX67" s="4">
        <v>25058.400000000001</v>
      </c>
      <c r="AY67" s="4">
        <v>25058.2</v>
      </c>
      <c r="AZ67" s="4">
        <v>25058.9</v>
      </c>
      <c r="BA67" s="4">
        <v>25060.799999999999</v>
      </c>
      <c r="BB67" s="4">
        <v>25056.6</v>
      </c>
      <c r="BC67" s="4">
        <v>25056.6</v>
      </c>
      <c r="BD67" s="4">
        <v>24985</v>
      </c>
      <c r="BE67" s="4">
        <v>24985</v>
      </c>
      <c r="BF67" s="4">
        <v>25032.7</v>
      </c>
      <c r="BG67" s="4">
        <v>25032.7</v>
      </c>
      <c r="BH67" s="4">
        <v>25032.799999999999</v>
      </c>
      <c r="BI67" s="4">
        <v>25032.7</v>
      </c>
      <c r="BJ67" s="4">
        <v>25032.7</v>
      </c>
      <c r="BK67" s="4">
        <v>25032.7</v>
      </c>
      <c r="BL67" s="4">
        <v>25032.799999999999</v>
      </c>
      <c r="BM67" s="4">
        <v>25032.799999999999</v>
      </c>
      <c r="BN67" s="4">
        <v>25032.799999999999</v>
      </c>
      <c r="BO67" s="4">
        <v>25032.799999999999</v>
      </c>
      <c r="BP67" s="4">
        <v>25032.7</v>
      </c>
      <c r="BQ67" s="4">
        <v>25032.7</v>
      </c>
      <c r="BR67" s="4">
        <v>25032.7</v>
      </c>
      <c r="BS67" s="4">
        <v>25032.7</v>
      </c>
      <c r="BT67" s="4">
        <v>25032.7</v>
      </c>
      <c r="BU67" s="4">
        <v>25032.7</v>
      </c>
      <c r="BV67" s="4">
        <v>25032.7</v>
      </c>
      <c r="BW67" s="4">
        <v>25032.7</v>
      </c>
      <c r="BX67" s="4">
        <v>25032.7</v>
      </c>
      <c r="BY67" s="4">
        <v>24574.400000000001</v>
      </c>
      <c r="BZ67" s="4">
        <v>24574.400000000001</v>
      </c>
      <c r="CA67" s="4">
        <v>24574.400000000001</v>
      </c>
      <c r="CB67" s="4">
        <v>24574.400000000001</v>
      </c>
      <c r="CC67" s="4">
        <v>24574.400000000001</v>
      </c>
      <c r="CD67" s="4">
        <v>24574.400000000001</v>
      </c>
      <c r="CE67" s="4">
        <v>24574.400000000001</v>
      </c>
      <c r="CF67" s="4">
        <v>24574.400000000001</v>
      </c>
      <c r="CG67" s="4">
        <v>24574.400000000001</v>
      </c>
      <c r="CH67" s="4">
        <v>24574.400000000001</v>
      </c>
      <c r="CI67" s="4">
        <v>24574.400000000001</v>
      </c>
      <c r="CJ67" s="4">
        <v>24574.400000000001</v>
      </c>
      <c r="CK67" s="4">
        <v>24574.400000000001</v>
      </c>
      <c r="CL67" s="4">
        <v>24574.400000000001</v>
      </c>
      <c r="CM67" s="4">
        <v>24574.400000000001</v>
      </c>
      <c r="CN67" s="4">
        <v>24574.400000000001</v>
      </c>
      <c r="CO67" s="4">
        <v>24574.400000000001</v>
      </c>
      <c r="CP67" s="4">
        <v>24574.400000000001</v>
      </c>
      <c r="CQ67" s="4">
        <v>24574.400000000001</v>
      </c>
      <c r="CR67" s="4">
        <v>24574.400000000001</v>
      </c>
      <c r="CS67" s="4">
        <v>24574.400000000001</v>
      </c>
      <c r="CT67" s="4">
        <v>24574.400000000001</v>
      </c>
      <c r="CU67" s="4">
        <v>24574.400000000001</v>
      </c>
      <c r="CV67" s="4">
        <v>24574.400000000001</v>
      </c>
      <c r="CW67" s="4">
        <v>24574.400000000001</v>
      </c>
      <c r="CX67" s="4">
        <v>24574.400000000001</v>
      </c>
      <c r="CY67" s="4">
        <v>24574.400000000001</v>
      </c>
      <c r="CZ67" s="4">
        <v>24574.400000000001</v>
      </c>
      <c r="DA67" s="4">
        <v>24574.400000000001</v>
      </c>
      <c r="DB67" s="4">
        <v>24574.400000000001</v>
      </c>
      <c r="DC67" s="4">
        <v>24574.400000000001</v>
      </c>
      <c r="DD67" s="4">
        <v>24574.400000000001</v>
      </c>
      <c r="DE67" s="4">
        <v>24574.400000000001</v>
      </c>
      <c r="DF67" s="4">
        <v>24574.400000000001</v>
      </c>
      <c r="DG67" s="4">
        <v>24574.400000000001</v>
      </c>
      <c r="DH67" s="4">
        <v>24574.400000000001</v>
      </c>
      <c r="DI67" s="4">
        <v>24574.400000000001</v>
      </c>
      <c r="DJ67" s="4">
        <v>24574.400000000001</v>
      </c>
      <c r="DK67" s="4">
        <v>24574.400000000001</v>
      </c>
      <c r="DL67" s="4">
        <v>24574.400000000001</v>
      </c>
      <c r="DM67" s="4">
        <v>26364</v>
      </c>
      <c r="DN67" s="4">
        <v>26364</v>
      </c>
      <c r="DO67" s="4">
        <v>26364</v>
      </c>
      <c r="DP67" s="4">
        <v>26364</v>
      </c>
      <c r="DQ67" s="4">
        <v>26364</v>
      </c>
      <c r="DR67" s="4">
        <v>26364</v>
      </c>
      <c r="DS67" s="4">
        <v>26364</v>
      </c>
      <c r="DT67" s="4">
        <v>26364</v>
      </c>
      <c r="DU67" s="4">
        <v>26364</v>
      </c>
      <c r="DV67" s="4">
        <v>26364</v>
      </c>
      <c r="DW67" s="4">
        <v>26364</v>
      </c>
      <c r="DX67" s="4"/>
      <c r="DY67" s="4"/>
    </row>
    <row r="68" spans="1:129" x14ac:dyDescent="0.15">
      <c r="A68" t="s">
        <v>26</v>
      </c>
      <c r="B68" s="4">
        <v>27202</v>
      </c>
      <c r="C68" s="4">
        <v>27202</v>
      </c>
      <c r="D68" s="4">
        <v>27202</v>
      </c>
      <c r="E68" s="4">
        <v>26689</v>
      </c>
      <c r="F68" s="4">
        <v>26689</v>
      </c>
      <c r="G68" s="4">
        <v>26689</v>
      </c>
      <c r="H68" s="4">
        <v>26689</v>
      </c>
      <c r="I68" s="4">
        <v>26689</v>
      </c>
      <c r="J68" s="4">
        <v>26689</v>
      </c>
      <c r="K68" s="4">
        <v>26689</v>
      </c>
      <c r="L68" s="4">
        <v>26689</v>
      </c>
      <c r="M68" s="4">
        <v>26589.200000000001</v>
      </c>
      <c r="N68" s="4">
        <v>26592.9</v>
      </c>
      <c r="O68" s="4">
        <v>26593</v>
      </c>
      <c r="P68" s="4">
        <v>26585.9</v>
      </c>
      <c r="Q68" s="4">
        <v>26586.1</v>
      </c>
      <c r="R68" s="4">
        <v>26586.3</v>
      </c>
      <c r="S68" s="4">
        <v>26586.3</v>
      </c>
      <c r="T68" s="4">
        <v>26588.5</v>
      </c>
      <c r="U68" s="4">
        <v>26312.400000000001</v>
      </c>
      <c r="V68" s="4">
        <v>26310.6</v>
      </c>
      <c r="W68" s="4">
        <v>26310.5</v>
      </c>
      <c r="X68" s="4">
        <v>26317.4</v>
      </c>
      <c r="Y68" s="4">
        <v>26317.200000000001</v>
      </c>
      <c r="Z68" s="4">
        <v>26317.599999999999</v>
      </c>
      <c r="AA68" s="4">
        <v>26317.599999999999</v>
      </c>
      <c r="AB68" s="4">
        <v>26323</v>
      </c>
      <c r="AC68" s="4">
        <v>26242.9</v>
      </c>
      <c r="AD68" s="4">
        <v>26243.4</v>
      </c>
      <c r="AE68" s="4">
        <v>26243.5</v>
      </c>
      <c r="AF68" s="4">
        <v>26243.1</v>
      </c>
      <c r="AG68" s="4">
        <v>26243.1</v>
      </c>
      <c r="AH68" s="4">
        <v>26243.4</v>
      </c>
      <c r="AI68" s="4">
        <v>26243.4</v>
      </c>
      <c r="AJ68" s="4">
        <v>26247.1</v>
      </c>
      <c r="AK68" s="4">
        <v>26283.1</v>
      </c>
      <c r="AL68" s="4">
        <v>26285.200000000001</v>
      </c>
      <c r="AM68" s="4">
        <v>26285.4</v>
      </c>
      <c r="AN68" s="4">
        <v>26292</v>
      </c>
      <c r="AO68" s="4">
        <v>26292.3</v>
      </c>
      <c r="AP68" s="4">
        <v>26293.4</v>
      </c>
      <c r="AQ68" s="4">
        <v>26293.4</v>
      </c>
      <c r="AR68" s="4">
        <v>26288.5</v>
      </c>
      <c r="AS68" s="4">
        <v>26287.599999999999</v>
      </c>
      <c r="AT68" s="4">
        <v>26285.1</v>
      </c>
      <c r="AU68" s="4">
        <v>26285.3</v>
      </c>
      <c r="AV68" s="4">
        <v>26269.4</v>
      </c>
      <c r="AW68" s="4">
        <v>26269.5</v>
      </c>
      <c r="AX68" s="4">
        <v>26264.2</v>
      </c>
      <c r="AY68" s="4">
        <v>26264.1</v>
      </c>
      <c r="AZ68" s="4">
        <v>26266.799999999999</v>
      </c>
      <c r="BA68" s="4">
        <v>26267.1</v>
      </c>
      <c r="BB68" s="4">
        <v>26271.200000000001</v>
      </c>
      <c r="BC68" s="4">
        <v>26271.3</v>
      </c>
      <c r="BD68" s="4">
        <v>26295.4</v>
      </c>
      <c r="BE68" s="4">
        <v>26295.4</v>
      </c>
      <c r="BF68" s="4">
        <v>26415.200000000001</v>
      </c>
      <c r="BG68" s="4">
        <v>26415.200000000001</v>
      </c>
      <c r="BH68" s="4">
        <v>26415.200000000001</v>
      </c>
      <c r="BI68" s="4">
        <v>26415.200000000001</v>
      </c>
      <c r="BJ68" s="4">
        <v>26415.200000000001</v>
      </c>
      <c r="BK68" s="4">
        <v>26415.200000000001</v>
      </c>
      <c r="BL68" s="4">
        <v>26415.200000000001</v>
      </c>
      <c r="BM68" s="4">
        <v>26415.200000000001</v>
      </c>
      <c r="BN68" s="4">
        <v>26415.200000000001</v>
      </c>
      <c r="BO68" s="4">
        <v>26415.200000000001</v>
      </c>
      <c r="BP68" s="4">
        <v>26415.200000000001</v>
      </c>
      <c r="BQ68" s="4">
        <v>26415.200000000001</v>
      </c>
      <c r="BR68" s="4">
        <v>26415.200000000001</v>
      </c>
      <c r="BS68" s="4">
        <v>26415.200000000001</v>
      </c>
      <c r="BT68" s="4">
        <v>26415.200000000001</v>
      </c>
      <c r="BU68" s="4">
        <v>26415.200000000001</v>
      </c>
      <c r="BV68" s="4">
        <v>26415.200000000001</v>
      </c>
      <c r="BW68" s="4">
        <v>26415.200000000001</v>
      </c>
      <c r="BX68" s="4">
        <v>26415.200000000001</v>
      </c>
      <c r="BY68" s="4">
        <v>25913</v>
      </c>
      <c r="BZ68" s="4">
        <v>25913</v>
      </c>
      <c r="CA68" s="4">
        <v>25913</v>
      </c>
      <c r="CB68" s="4">
        <v>25913</v>
      </c>
      <c r="CC68" s="4">
        <v>25913</v>
      </c>
      <c r="CD68" s="4">
        <v>25913</v>
      </c>
      <c r="CE68" s="4">
        <v>25913</v>
      </c>
      <c r="CF68" s="4">
        <v>25913</v>
      </c>
      <c r="CG68" s="4">
        <v>25913</v>
      </c>
      <c r="CH68" s="4">
        <v>25913</v>
      </c>
      <c r="CI68" s="4">
        <v>25913</v>
      </c>
      <c r="CJ68" s="4">
        <v>25913</v>
      </c>
      <c r="CK68" s="4">
        <v>25913</v>
      </c>
      <c r="CL68" s="4">
        <v>25913</v>
      </c>
      <c r="CM68" s="4">
        <v>25913</v>
      </c>
      <c r="CN68" s="4">
        <v>25913</v>
      </c>
      <c r="CO68" s="4">
        <v>25913</v>
      </c>
      <c r="CP68" s="4">
        <v>25913</v>
      </c>
      <c r="CQ68" s="4">
        <v>25913</v>
      </c>
      <c r="CR68" s="4">
        <v>25913</v>
      </c>
      <c r="CS68" s="4">
        <v>25913</v>
      </c>
      <c r="CT68" s="4">
        <v>25913</v>
      </c>
      <c r="CU68" s="4">
        <v>25913</v>
      </c>
      <c r="CV68" s="4">
        <v>25913</v>
      </c>
      <c r="CW68" s="4">
        <v>25913</v>
      </c>
      <c r="CX68" s="4">
        <v>25913</v>
      </c>
      <c r="CY68" s="4">
        <v>25913</v>
      </c>
      <c r="CZ68" s="4">
        <v>25913</v>
      </c>
      <c r="DA68" s="4">
        <v>25913</v>
      </c>
      <c r="DB68" s="4">
        <v>25913</v>
      </c>
      <c r="DC68" s="4">
        <v>25913</v>
      </c>
      <c r="DD68" s="4">
        <v>25913</v>
      </c>
      <c r="DE68" s="4">
        <v>25913</v>
      </c>
      <c r="DF68" s="4">
        <v>25913</v>
      </c>
      <c r="DG68" s="4">
        <v>25913</v>
      </c>
      <c r="DH68" s="4">
        <v>25913</v>
      </c>
      <c r="DI68" s="4">
        <v>25913</v>
      </c>
      <c r="DJ68" s="4">
        <v>25913</v>
      </c>
      <c r="DK68" s="4">
        <v>25913</v>
      </c>
      <c r="DL68" s="4">
        <v>25913</v>
      </c>
      <c r="DM68" s="4">
        <v>27716.5</v>
      </c>
      <c r="DN68" s="4">
        <v>27716.5</v>
      </c>
      <c r="DO68" s="4">
        <v>27716.5</v>
      </c>
      <c r="DP68" s="4">
        <v>27716.5</v>
      </c>
      <c r="DQ68" s="4">
        <v>27716.5</v>
      </c>
      <c r="DR68" s="4">
        <v>27716.5</v>
      </c>
      <c r="DS68" s="4">
        <v>27716.5</v>
      </c>
      <c r="DT68" s="4">
        <v>27716.5</v>
      </c>
      <c r="DU68" s="4">
        <v>27716.5</v>
      </c>
      <c r="DV68" s="4">
        <v>27716.5</v>
      </c>
      <c r="DW68" s="4">
        <v>27716.5</v>
      </c>
      <c r="DX68" s="4"/>
      <c r="DY68" s="4"/>
    </row>
    <row r="69" spans="1:129" x14ac:dyDescent="0.15">
      <c r="A69" t="s">
        <v>27</v>
      </c>
      <c r="B69" s="4">
        <v>28106.5</v>
      </c>
      <c r="C69" s="4">
        <v>28106.5</v>
      </c>
      <c r="D69" s="4">
        <v>28106.5</v>
      </c>
      <c r="E69" s="4">
        <v>27587.1</v>
      </c>
      <c r="F69" s="4">
        <v>27587.1</v>
      </c>
      <c r="G69" s="4">
        <v>27587.1</v>
      </c>
      <c r="H69" s="4">
        <v>27587.1</v>
      </c>
      <c r="I69" s="4">
        <v>27587.1</v>
      </c>
      <c r="J69" s="4">
        <v>27587.1</v>
      </c>
      <c r="K69" s="4">
        <v>27587.1</v>
      </c>
      <c r="L69" s="4">
        <v>27587.1</v>
      </c>
      <c r="M69" s="4">
        <v>27565.200000000001</v>
      </c>
      <c r="N69" s="4">
        <v>27564.3</v>
      </c>
      <c r="O69" s="4">
        <v>27564.2</v>
      </c>
      <c r="P69" s="4">
        <v>27562</v>
      </c>
      <c r="Q69" s="4">
        <v>27562</v>
      </c>
      <c r="R69" s="4">
        <v>27561.9</v>
      </c>
      <c r="S69" s="4">
        <v>27561.7</v>
      </c>
      <c r="T69" s="4">
        <v>27561.5</v>
      </c>
      <c r="U69" s="4">
        <v>27275.8</v>
      </c>
      <c r="V69" s="4">
        <v>27276.799999999999</v>
      </c>
      <c r="W69" s="4">
        <v>27276.9</v>
      </c>
      <c r="X69" s="4">
        <v>27276.9</v>
      </c>
      <c r="Y69" s="4">
        <v>27277</v>
      </c>
      <c r="Z69" s="4">
        <v>27277.3</v>
      </c>
      <c r="AA69" s="4">
        <v>27277.3</v>
      </c>
      <c r="AB69" s="4">
        <v>27275.9</v>
      </c>
      <c r="AC69" s="4">
        <v>27198.1</v>
      </c>
      <c r="AD69" s="4">
        <v>27199.5</v>
      </c>
      <c r="AE69" s="4">
        <v>27199.9</v>
      </c>
      <c r="AF69" s="4">
        <v>27199.9</v>
      </c>
      <c r="AG69" s="4">
        <v>27199.9</v>
      </c>
      <c r="AH69" s="4">
        <v>27203.4</v>
      </c>
      <c r="AI69" s="4">
        <v>27203.5</v>
      </c>
      <c r="AJ69" s="4">
        <v>27202.400000000001</v>
      </c>
      <c r="AK69" s="4">
        <v>27272.7</v>
      </c>
      <c r="AL69" s="4">
        <v>27275.1</v>
      </c>
      <c r="AM69" s="4">
        <v>27275.3</v>
      </c>
      <c r="AN69" s="4">
        <v>27276.799999999999</v>
      </c>
      <c r="AO69" s="4">
        <v>27276.799999999999</v>
      </c>
      <c r="AP69" s="4">
        <v>27280.3</v>
      </c>
      <c r="AQ69" s="4">
        <v>27280.2</v>
      </c>
      <c r="AR69" s="4">
        <v>27284.1</v>
      </c>
      <c r="AS69" s="4">
        <v>27283.5</v>
      </c>
      <c r="AT69" s="4">
        <v>27266.9</v>
      </c>
      <c r="AU69" s="4">
        <v>27266.6</v>
      </c>
      <c r="AV69" s="4">
        <v>27278.9</v>
      </c>
      <c r="AW69" s="4">
        <v>27278.9</v>
      </c>
      <c r="AX69" s="4">
        <v>27283.7</v>
      </c>
      <c r="AY69" s="4">
        <v>27283.7</v>
      </c>
      <c r="AZ69" s="4">
        <v>27278.6</v>
      </c>
      <c r="BA69" s="4">
        <v>27277.8</v>
      </c>
      <c r="BB69" s="4">
        <v>27282.7</v>
      </c>
      <c r="BC69" s="4">
        <v>27282.799999999999</v>
      </c>
      <c r="BD69" s="4">
        <v>27344.799999999999</v>
      </c>
      <c r="BE69" s="4">
        <v>27344.799999999999</v>
      </c>
      <c r="BF69" s="4">
        <v>27315.3</v>
      </c>
      <c r="BG69" s="4">
        <v>27315.3</v>
      </c>
      <c r="BH69" s="4">
        <v>27315.3</v>
      </c>
      <c r="BI69" s="4">
        <v>27315.3</v>
      </c>
      <c r="BJ69" s="4">
        <v>27315.3</v>
      </c>
      <c r="BK69" s="4">
        <v>27315.3</v>
      </c>
      <c r="BL69" s="4">
        <v>27315.3</v>
      </c>
      <c r="BM69" s="4">
        <v>27315.3</v>
      </c>
      <c r="BN69" s="4">
        <v>27315.3</v>
      </c>
      <c r="BO69" s="4">
        <v>27315.3</v>
      </c>
      <c r="BP69" s="4">
        <v>27315.3</v>
      </c>
      <c r="BQ69" s="4">
        <v>27315.3</v>
      </c>
      <c r="BR69" s="4">
        <v>27315.3</v>
      </c>
      <c r="BS69" s="4">
        <v>27315.3</v>
      </c>
      <c r="BT69" s="4">
        <v>27315.3</v>
      </c>
      <c r="BU69" s="4">
        <v>27315.3</v>
      </c>
      <c r="BV69" s="4">
        <v>27315.3</v>
      </c>
      <c r="BW69" s="4">
        <v>27315.3</v>
      </c>
      <c r="BX69" s="4">
        <v>27315.3</v>
      </c>
      <c r="BY69" s="4">
        <v>26977.8</v>
      </c>
      <c r="BZ69" s="4">
        <v>26977.8</v>
      </c>
      <c r="CA69" s="4">
        <v>26977.8</v>
      </c>
      <c r="CB69" s="4">
        <v>26977.8</v>
      </c>
      <c r="CC69" s="4">
        <v>26977.8</v>
      </c>
      <c r="CD69" s="4">
        <v>26977.8</v>
      </c>
      <c r="CE69" s="4">
        <v>26977.8</v>
      </c>
      <c r="CF69" s="4">
        <v>26977.8</v>
      </c>
      <c r="CG69" s="4">
        <v>26977.8</v>
      </c>
      <c r="CH69" s="4">
        <v>26977.8</v>
      </c>
      <c r="CI69" s="4">
        <v>26977.8</v>
      </c>
      <c r="CJ69" s="4">
        <v>26977.8</v>
      </c>
      <c r="CK69" s="4">
        <v>26977.8</v>
      </c>
      <c r="CL69" s="4">
        <v>26977.8</v>
      </c>
      <c r="CM69" s="4">
        <v>26977.8</v>
      </c>
      <c r="CN69" s="4">
        <v>26977.8</v>
      </c>
      <c r="CO69" s="4">
        <v>26977.8</v>
      </c>
      <c r="CP69" s="4">
        <v>26977.8</v>
      </c>
      <c r="CQ69" s="4">
        <v>26977.8</v>
      </c>
      <c r="CR69" s="4">
        <v>26977.8</v>
      </c>
      <c r="CS69" s="4">
        <v>26977.8</v>
      </c>
      <c r="CT69" s="4">
        <v>26977.8</v>
      </c>
      <c r="CU69" s="4">
        <v>26977.8</v>
      </c>
      <c r="CV69" s="4">
        <v>26977.8</v>
      </c>
      <c r="CW69" s="4">
        <v>26977.8</v>
      </c>
      <c r="CX69" s="4">
        <v>26977.8</v>
      </c>
      <c r="CY69" s="4">
        <v>26977.8</v>
      </c>
      <c r="CZ69" s="4">
        <v>26977.8</v>
      </c>
      <c r="DA69" s="4">
        <v>26977.8</v>
      </c>
      <c r="DB69" s="4">
        <v>26977.8</v>
      </c>
      <c r="DC69" s="4">
        <v>26977.8</v>
      </c>
      <c r="DD69" s="4">
        <v>26977.8</v>
      </c>
      <c r="DE69" s="4">
        <v>26977.8</v>
      </c>
      <c r="DF69" s="4">
        <v>26977.8</v>
      </c>
      <c r="DG69" s="4">
        <v>26977.8</v>
      </c>
      <c r="DH69" s="4">
        <v>26977.8</v>
      </c>
      <c r="DI69" s="4">
        <v>26977.8</v>
      </c>
      <c r="DJ69" s="4">
        <v>26977.8</v>
      </c>
      <c r="DK69" s="4">
        <v>26977.8</v>
      </c>
      <c r="DL69" s="4">
        <v>26977.8</v>
      </c>
      <c r="DM69" s="4">
        <v>28849.1</v>
      </c>
      <c r="DN69" s="4">
        <v>28849.1</v>
      </c>
      <c r="DO69" s="4">
        <v>28849.1</v>
      </c>
      <c r="DP69" s="4">
        <v>28849.1</v>
      </c>
      <c r="DQ69" s="4">
        <v>28849.1</v>
      </c>
      <c r="DR69" s="4">
        <v>28849.1</v>
      </c>
      <c r="DS69" s="4">
        <v>28849.1</v>
      </c>
      <c r="DT69" s="4">
        <v>28849.1</v>
      </c>
      <c r="DU69" s="4">
        <v>28849.1</v>
      </c>
      <c r="DV69" s="4">
        <v>28849.1</v>
      </c>
      <c r="DW69" s="4">
        <v>28849.1</v>
      </c>
      <c r="DX69" s="4"/>
      <c r="DY69" s="4"/>
    </row>
    <row r="70" spans="1:129" x14ac:dyDescent="0.15">
      <c r="A70" t="s">
        <v>28</v>
      </c>
      <c r="B70" s="4">
        <v>28420.1</v>
      </c>
      <c r="C70" s="4">
        <v>28420.1</v>
      </c>
      <c r="D70" s="4">
        <v>28420.1</v>
      </c>
      <c r="E70" s="4">
        <v>28278.1</v>
      </c>
      <c r="F70" s="4">
        <v>28278.1</v>
      </c>
      <c r="G70" s="4">
        <v>28278.1</v>
      </c>
      <c r="H70" s="4">
        <v>28278.1</v>
      </c>
      <c r="I70" s="4">
        <v>28278.1</v>
      </c>
      <c r="J70" s="4">
        <v>28278.1</v>
      </c>
      <c r="K70" s="4">
        <v>28278.1</v>
      </c>
      <c r="L70" s="4">
        <v>28278.1</v>
      </c>
      <c r="M70" s="4">
        <v>28380.799999999999</v>
      </c>
      <c r="N70" s="4">
        <v>28381.7</v>
      </c>
      <c r="O70" s="4">
        <v>28381.8</v>
      </c>
      <c r="P70" s="4">
        <v>28384.7</v>
      </c>
      <c r="Q70" s="4">
        <v>28384.6</v>
      </c>
      <c r="R70" s="4">
        <v>28384.400000000001</v>
      </c>
      <c r="S70" s="4">
        <v>28384.5</v>
      </c>
      <c r="T70" s="4">
        <v>28382.6</v>
      </c>
      <c r="U70" s="4">
        <v>28084</v>
      </c>
      <c r="V70" s="4">
        <v>28084.6</v>
      </c>
      <c r="W70" s="4">
        <v>28084.6</v>
      </c>
      <c r="X70" s="4">
        <v>28080</v>
      </c>
      <c r="Y70" s="4">
        <v>28080.2</v>
      </c>
      <c r="Z70" s="4">
        <v>28080.400000000001</v>
      </c>
      <c r="AA70" s="4">
        <v>28080.400000000001</v>
      </c>
      <c r="AB70" s="4">
        <v>28077.5</v>
      </c>
      <c r="AC70" s="4">
        <v>27997.200000000001</v>
      </c>
      <c r="AD70" s="4">
        <v>27999.5</v>
      </c>
      <c r="AE70" s="4">
        <v>27999.3</v>
      </c>
      <c r="AF70" s="4">
        <v>27999.5</v>
      </c>
      <c r="AG70" s="4">
        <v>27999.5</v>
      </c>
      <c r="AH70" s="4">
        <v>28000</v>
      </c>
      <c r="AI70" s="4">
        <v>28000</v>
      </c>
      <c r="AJ70" s="4">
        <v>27998.6</v>
      </c>
      <c r="AK70" s="4">
        <v>28036.3</v>
      </c>
      <c r="AL70" s="4">
        <v>28034.3</v>
      </c>
      <c r="AM70" s="4">
        <v>28034.1</v>
      </c>
      <c r="AN70" s="4">
        <v>28032.7</v>
      </c>
      <c r="AO70" s="4">
        <v>28032.6</v>
      </c>
      <c r="AP70" s="4">
        <v>28032.3</v>
      </c>
      <c r="AQ70" s="4">
        <v>28032.3</v>
      </c>
      <c r="AR70" s="4">
        <v>28033.7</v>
      </c>
      <c r="AS70" s="4">
        <v>28034.400000000001</v>
      </c>
      <c r="AT70" s="4">
        <v>28033.9</v>
      </c>
      <c r="AU70" s="4">
        <v>28033.9</v>
      </c>
      <c r="AV70" s="4">
        <v>28043.8</v>
      </c>
      <c r="AW70" s="4">
        <v>28043.7</v>
      </c>
      <c r="AX70" s="4">
        <v>28051</v>
      </c>
      <c r="AY70" s="4">
        <v>28051.1</v>
      </c>
      <c r="AZ70" s="4">
        <v>28054</v>
      </c>
      <c r="BA70" s="4">
        <v>28053.3</v>
      </c>
      <c r="BB70" s="4">
        <v>28048.5</v>
      </c>
      <c r="BC70" s="4">
        <v>28048.5</v>
      </c>
      <c r="BD70" s="4">
        <v>28017.1</v>
      </c>
      <c r="BE70" s="4">
        <v>28017.1</v>
      </c>
      <c r="BF70" s="4">
        <v>27957</v>
      </c>
      <c r="BG70" s="4">
        <v>27957</v>
      </c>
      <c r="BH70" s="4">
        <v>27957</v>
      </c>
      <c r="BI70" s="4">
        <v>27957</v>
      </c>
      <c r="BJ70" s="4">
        <v>27957</v>
      </c>
      <c r="BK70" s="4">
        <v>27957</v>
      </c>
      <c r="BL70" s="4">
        <v>27957</v>
      </c>
      <c r="BM70" s="4">
        <v>27957</v>
      </c>
      <c r="BN70" s="4">
        <v>27957</v>
      </c>
      <c r="BO70" s="4">
        <v>27957</v>
      </c>
      <c r="BP70" s="4">
        <v>27957</v>
      </c>
      <c r="BQ70" s="4">
        <v>27957</v>
      </c>
      <c r="BR70" s="4">
        <v>27957</v>
      </c>
      <c r="BS70" s="4">
        <v>27957</v>
      </c>
      <c r="BT70" s="4">
        <v>27957</v>
      </c>
      <c r="BU70" s="4">
        <v>27957</v>
      </c>
      <c r="BV70" s="4">
        <v>27957</v>
      </c>
      <c r="BW70" s="4">
        <v>27957</v>
      </c>
      <c r="BX70" s="4">
        <v>27957</v>
      </c>
      <c r="BY70" s="4">
        <v>27617.5</v>
      </c>
      <c r="BZ70" s="4">
        <v>27617.5</v>
      </c>
      <c r="CA70" s="4">
        <v>27617.5</v>
      </c>
      <c r="CB70" s="4">
        <v>27617.5</v>
      </c>
      <c r="CC70" s="4">
        <v>27617.5</v>
      </c>
      <c r="CD70" s="4">
        <v>27617.5</v>
      </c>
      <c r="CE70" s="4">
        <v>27617.5</v>
      </c>
      <c r="CF70" s="4">
        <v>27617.5</v>
      </c>
      <c r="CG70" s="4">
        <v>27617.5</v>
      </c>
      <c r="CH70" s="4">
        <v>27617.5</v>
      </c>
      <c r="CI70" s="4">
        <v>27617.5</v>
      </c>
      <c r="CJ70" s="4">
        <v>27617.5</v>
      </c>
      <c r="CK70" s="4">
        <v>27617.5</v>
      </c>
      <c r="CL70" s="4">
        <v>27617.5</v>
      </c>
      <c r="CM70" s="4">
        <v>27617.5</v>
      </c>
      <c r="CN70" s="4">
        <v>27617.5</v>
      </c>
      <c r="CO70" s="4">
        <v>27617.5</v>
      </c>
      <c r="CP70" s="4">
        <v>27617.5</v>
      </c>
      <c r="CQ70" s="4">
        <v>27617.5</v>
      </c>
      <c r="CR70" s="4">
        <v>27617.5</v>
      </c>
      <c r="CS70" s="4">
        <v>27617.5</v>
      </c>
      <c r="CT70" s="4">
        <v>27617.5</v>
      </c>
      <c r="CU70" s="4">
        <v>27617.5</v>
      </c>
      <c r="CV70" s="4">
        <v>27617.5</v>
      </c>
      <c r="CW70" s="4">
        <v>27617.5</v>
      </c>
      <c r="CX70" s="4">
        <v>27617.5</v>
      </c>
      <c r="CY70" s="4">
        <v>27617.5</v>
      </c>
      <c r="CZ70" s="4">
        <v>27617.5</v>
      </c>
      <c r="DA70" s="4">
        <v>27617.5</v>
      </c>
      <c r="DB70" s="4">
        <v>27617.5</v>
      </c>
      <c r="DC70" s="4">
        <v>27617.5</v>
      </c>
      <c r="DD70" s="4">
        <v>27617.5</v>
      </c>
      <c r="DE70" s="4">
        <v>27617.5</v>
      </c>
      <c r="DF70" s="4">
        <v>27617.5</v>
      </c>
      <c r="DG70" s="4">
        <v>27617.5</v>
      </c>
      <c r="DH70" s="4">
        <v>27617.5</v>
      </c>
      <c r="DI70" s="4">
        <v>27617.5</v>
      </c>
      <c r="DJ70" s="4">
        <v>27617.5</v>
      </c>
      <c r="DK70" s="4">
        <v>27617.5</v>
      </c>
      <c r="DL70" s="4">
        <v>27617.5</v>
      </c>
      <c r="DM70" s="4">
        <v>29508.1</v>
      </c>
      <c r="DN70" s="4">
        <v>29508.1</v>
      </c>
      <c r="DO70" s="4">
        <v>29508.1</v>
      </c>
      <c r="DP70" s="4">
        <v>29508.1</v>
      </c>
      <c r="DQ70" s="4">
        <v>29508.1</v>
      </c>
      <c r="DR70" s="4">
        <v>29508.1</v>
      </c>
      <c r="DS70" s="4">
        <v>29508.1</v>
      </c>
      <c r="DT70" s="4">
        <v>29508.1</v>
      </c>
      <c r="DU70" s="4">
        <v>29508.1</v>
      </c>
      <c r="DV70" s="4">
        <v>29508.1</v>
      </c>
      <c r="DW70" s="4">
        <v>29508.1</v>
      </c>
      <c r="DX70" s="4"/>
      <c r="DY70" s="4"/>
    </row>
    <row r="71" spans="1:129" x14ac:dyDescent="0.15">
      <c r="A71" t="s">
        <v>45</v>
      </c>
      <c r="B71" s="4">
        <v>26319.1</v>
      </c>
      <c r="C71" s="4">
        <v>26319.1</v>
      </c>
      <c r="D71" s="4">
        <v>26319.1</v>
      </c>
      <c r="E71" s="4">
        <v>27250.1</v>
      </c>
      <c r="F71" s="4">
        <v>27250.1</v>
      </c>
      <c r="G71" s="4">
        <v>27250.1</v>
      </c>
      <c r="H71" s="4">
        <v>27250.1</v>
      </c>
      <c r="I71" s="4">
        <v>27250.1</v>
      </c>
      <c r="J71" s="4">
        <v>27250.1</v>
      </c>
      <c r="K71" s="4">
        <v>27250.1</v>
      </c>
      <c r="L71" s="4">
        <v>27250.1</v>
      </c>
      <c r="M71" s="4">
        <v>27317</v>
      </c>
      <c r="N71" s="4">
        <v>27313.9</v>
      </c>
      <c r="O71" s="4">
        <v>27314</v>
      </c>
      <c r="P71" s="4">
        <v>27318.5</v>
      </c>
      <c r="Q71" s="4">
        <v>27318.5</v>
      </c>
      <c r="R71" s="4">
        <v>27318.400000000001</v>
      </c>
      <c r="S71" s="4">
        <v>27318.6</v>
      </c>
      <c r="T71" s="4">
        <v>27318.799999999999</v>
      </c>
      <c r="U71" s="4">
        <v>27034.9</v>
      </c>
      <c r="V71" s="4">
        <v>27035</v>
      </c>
      <c r="W71" s="4">
        <v>27034.9</v>
      </c>
      <c r="X71" s="4">
        <v>27028.400000000001</v>
      </c>
      <c r="Y71" s="4">
        <v>27028.400000000001</v>
      </c>
      <c r="Z71" s="4">
        <v>27027.9</v>
      </c>
      <c r="AA71" s="4">
        <v>27027.9</v>
      </c>
      <c r="AB71" s="4">
        <v>27028.1</v>
      </c>
      <c r="AC71" s="4">
        <v>26951.7</v>
      </c>
      <c r="AD71" s="4">
        <v>26947.8</v>
      </c>
      <c r="AE71" s="4">
        <v>26947.5</v>
      </c>
      <c r="AF71" s="4">
        <v>26947.599999999999</v>
      </c>
      <c r="AG71" s="4">
        <v>26947.599999999999</v>
      </c>
      <c r="AH71" s="4">
        <v>26944.400000000001</v>
      </c>
      <c r="AI71" s="4">
        <v>26944.400000000001</v>
      </c>
      <c r="AJ71" s="4">
        <v>26944.3</v>
      </c>
      <c r="AK71" s="4">
        <v>26966.9</v>
      </c>
      <c r="AL71" s="4">
        <v>26965.5</v>
      </c>
      <c r="AM71" s="4">
        <v>26965.3</v>
      </c>
      <c r="AN71" s="4">
        <v>26960.799999999999</v>
      </c>
      <c r="AO71" s="4">
        <v>26960.7</v>
      </c>
      <c r="AP71" s="4">
        <v>26957.8</v>
      </c>
      <c r="AQ71" s="4">
        <v>26957.8</v>
      </c>
      <c r="AR71" s="4">
        <v>26956</v>
      </c>
      <c r="AS71" s="4">
        <v>26956.3</v>
      </c>
      <c r="AT71" s="4">
        <v>26971.7</v>
      </c>
      <c r="AU71" s="4">
        <v>26971.9</v>
      </c>
      <c r="AV71" s="4">
        <v>26963.3</v>
      </c>
      <c r="AW71" s="4">
        <v>26963.3</v>
      </c>
      <c r="AX71" s="4">
        <v>26957.8</v>
      </c>
      <c r="AY71" s="4">
        <v>26957.7</v>
      </c>
      <c r="AZ71" s="4">
        <v>26958.400000000001</v>
      </c>
      <c r="BA71" s="4">
        <v>26959.200000000001</v>
      </c>
      <c r="BB71" s="4">
        <v>26957</v>
      </c>
      <c r="BC71" s="4">
        <v>26957</v>
      </c>
      <c r="BD71" s="4">
        <v>26920.400000000001</v>
      </c>
      <c r="BE71" s="4">
        <v>26920.400000000001</v>
      </c>
      <c r="BF71" s="4">
        <v>26882.799999999999</v>
      </c>
      <c r="BG71" s="4">
        <v>26882.799999999999</v>
      </c>
      <c r="BH71" s="4">
        <v>26882.799999999999</v>
      </c>
      <c r="BI71" s="4">
        <v>26882.799999999999</v>
      </c>
      <c r="BJ71" s="4">
        <v>26882.799999999999</v>
      </c>
      <c r="BK71" s="4">
        <v>26882.799999999999</v>
      </c>
      <c r="BL71" s="4">
        <v>26882.799999999999</v>
      </c>
      <c r="BM71" s="4">
        <v>26882.799999999999</v>
      </c>
      <c r="BN71" s="4">
        <v>26882.799999999999</v>
      </c>
      <c r="BO71" s="4">
        <v>26882.799999999999</v>
      </c>
      <c r="BP71" s="4">
        <v>26882.799999999999</v>
      </c>
      <c r="BQ71" s="4">
        <v>26882.799999999999</v>
      </c>
      <c r="BR71" s="4">
        <v>26882.799999999999</v>
      </c>
      <c r="BS71" s="4">
        <v>26882.799999999999</v>
      </c>
      <c r="BT71" s="4">
        <v>26882.799999999999</v>
      </c>
      <c r="BU71" s="4">
        <v>26882.799999999999</v>
      </c>
      <c r="BV71" s="4">
        <v>26882.799999999999</v>
      </c>
      <c r="BW71" s="4">
        <v>26882.799999999999</v>
      </c>
      <c r="BX71" s="4">
        <v>26882.799999999999</v>
      </c>
      <c r="BY71" s="4">
        <v>26484.7</v>
      </c>
      <c r="BZ71" s="4">
        <v>26484.7</v>
      </c>
      <c r="CA71" s="4">
        <v>26484.7</v>
      </c>
      <c r="CB71" s="4">
        <v>26484.7</v>
      </c>
      <c r="CC71" s="4">
        <v>26484.7</v>
      </c>
      <c r="CD71" s="4">
        <v>26484.7</v>
      </c>
      <c r="CE71" s="4">
        <v>26484.7</v>
      </c>
      <c r="CF71" s="4">
        <v>26484.7</v>
      </c>
      <c r="CG71" s="4">
        <v>26484.7</v>
      </c>
      <c r="CH71" s="4">
        <v>26484.7</v>
      </c>
      <c r="CI71" s="4">
        <v>26484.7</v>
      </c>
      <c r="CJ71" s="4">
        <v>26484.7</v>
      </c>
      <c r="CK71" s="4">
        <v>26484.7</v>
      </c>
      <c r="CL71" s="4">
        <v>26484.7</v>
      </c>
      <c r="CM71" s="4">
        <v>26484.7</v>
      </c>
      <c r="CN71" s="4">
        <v>26484.7</v>
      </c>
      <c r="CO71" s="4">
        <v>26484.7</v>
      </c>
      <c r="CP71" s="4">
        <v>26484.7</v>
      </c>
      <c r="CQ71" s="4">
        <v>26484.7</v>
      </c>
      <c r="CR71" s="4">
        <v>26484.7</v>
      </c>
      <c r="CS71" s="4">
        <v>26484.7</v>
      </c>
      <c r="CT71" s="4">
        <v>26484.7</v>
      </c>
      <c r="CU71" s="4">
        <v>26484.7</v>
      </c>
      <c r="CV71" s="4">
        <v>26484.7</v>
      </c>
      <c r="CW71" s="4">
        <v>26484.7</v>
      </c>
      <c r="CX71" s="4">
        <v>26484.7</v>
      </c>
      <c r="CY71" s="4">
        <v>26484.7</v>
      </c>
      <c r="CZ71" s="4">
        <v>26484.7</v>
      </c>
      <c r="DA71" s="4">
        <v>26484.7</v>
      </c>
      <c r="DB71" s="4">
        <v>26484.7</v>
      </c>
      <c r="DC71" s="4">
        <v>26484.7</v>
      </c>
      <c r="DD71" s="4">
        <v>26484.7</v>
      </c>
      <c r="DE71" s="4">
        <v>26484.7</v>
      </c>
      <c r="DF71" s="4">
        <v>26484.7</v>
      </c>
      <c r="DG71" s="4">
        <v>26484.7</v>
      </c>
      <c r="DH71" s="4">
        <v>26484.7</v>
      </c>
      <c r="DI71" s="4">
        <v>26484.7</v>
      </c>
      <c r="DJ71" s="4">
        <v>26484.7</v>
      </c>
      <c r="DK71" s="4">
        <v>26484.7</v>
      </c>
      <c r="DL71" s="4">
        <v>26484.7</v>
      </c>
      <c r="DM71" s="4">
        <v>28339.7</v>
      </c>
      <c r="DN71" s="4">
        <v>28339.7</v>
      </c>
      <c r="DO71" s="4">
        <v>28339.7</v>
      </c>
      <c r="DP71" s="4">
        <v>28339.7</v>
      </c>
      <c r="DQ71" s="4">
        <v>28339.7</v>
      </c>
      <c r="DR71" s="4">
        <v>28339.7</v>
      </c>
      <c r="DS71" s="4">
        <v>28339.7</v>
      </c>
      <c r="DT71" s="4">
        <v>28339.7</v>
      </c>
      <c r="DU71" s="4">
        <v>28339.7</v>
      </c>
      <c r="DV71" s="4">
        <v>28339.7</v>
      </c>
      <c r="DW71" s="4">
        <v>28339.7</v>
      </c>
      <c r="DX71" s="4"/>
      <c r="DY71" s="4"/>
    </row>
    <row r="72" spans="1:129" x14ac:dyDescent="0.15">
      <c r="A72" t="s">
        <v>26</v>
      </c>
      <c r="B72" s="4">
        <v>23615.8</v>
      </c>
      <c r="C72" s="4">
        <v>23615.8</v>
      </c>
      <c r="D72" s="4">
        <v>23615.8</v>
      </c>
      <c r="E72" s="4">
        <v>24302.400000000001</v>
      </c>
      <c r="F72" s="4">
        <v>24302.400000000001</v>
      </c>
      <c r="G72" s="4">
        <v>24302.400000000001</v>
      </c>
      <c r="H72" s="4">
        <v>24302.400000000001</v>
      </c>
      <c r="I72" s="4">
        <v>24302.400000000001</v>
      </c>
      <c r="J72" s="4">
        <v>24302.400000000001</v>
      </c>
      <c r="K72" s="4">
        <v>24302.400000000001</v>
      </c>
      <c r="L72" s="4">
        <v>24302.400000000001</v>
      </c>
      <c r="M72" s="4">
        <v>24222.7</v>
      </c>
      <c r="N72" s="4">
        <v>24224.9</v>
      </c>
      <c r="O72" s="4">
        <v>24224.9</v>
      </c>
      <c r="P72" s="4">
        <v>24220.799999999999</v>
      </c>
      <c r="Q72" s="4">
        <v>24220.9</v>
      </c>
      <c r="R72" s="4">
        <v>24221.1</v>
      </c>
      <c r="S72" s="4">
        <v>24221.1</v>
      </c>
      <c r="T72" s="4">
        <v>24222.400000000001</v>
      </c>
      <c r="U72" s="4">
        <v>23972.799999999999</v>
      </c>
      <c r="V72" s="4">
        <v>23971.8</v>
      </c>
      <c r="W72" s="4">
        <v>23971.8</v>
      </c>
      <c r="X72" s="4">
        <v>23974.3</v>
      </c>
      <c r="Y72" s="4">
        <v>23974.2</v>
      </c>
      <c r="Z72" s="4">
        <v>23974.2</v>
      </c>
      <c r="AA72" s="4">
        <v>23974.2</v>
      </c>
      <c r="AB72" s="4">
        <v>23976.400000000001</v>
      </c>
      <c r="AC72" s="4">
        <v>23882</v>
      </c>
      <c r="AD72" s="4">
        <v>23882.400000000001</v>
      </c>
      <c r="AE72" s="4">
        <v>23882.5</v>
      </c>
      <c r="AF72" s="4">
        <v>23882.3</v>
      </c>
      <c r="AG72" s="4">
        <v>23882.3</v>
      </c>
      <c r="AH72" s="4">
        <v>23882.400000000001</v>
      </c>
      <c r="AI72" s="4">
        <v>23882.400000000001</v>
      </c>
      <c r="AJ72" s="4">
        <v>23883.599999999999</v>
      </c>
      <c r="AK72" s="4">
        <v>23961.8</v>
      </c>
      <c r="AL72" s="4">
        <v>23962.9</v>
      </c>
      <c r="AM72" s="4">
        <v>23963</v>
      </c>
      <c r="AN72" s="4">
        <v>23966.2</v>
      </c>
      <c r="AO72" s="4">
        <v>23966.3</v>
      </c>
      <c r="AP72" s="4">
        <v>23966.9</v>
      </c>
      <c r="AQ72" s="4">
        <v>23966.9</v>
      </c>
      <c r="AR72" s="4">
        <v>23966</v>
      </c>
      <c r="AS72" s="4">
        <v>23965.5</v>
      </c>
      <c r="AT72" s="4">
        <v>23963.9</v>
      </c>
      <c r="AU72" s="4">
        <v>23963.9</v>
      </c>
      <c r="AV72" s="4">
        <v>23957.599999999999</v>
      </c>
      <c r="AW72" s="4">
        <v>23957.599999999999</v>
      </c>
      <c r="AX72" s="4">
        <v>23954.5</v>
      </c>
      <c r="AY72" s="4">
        <v>23954.5</v>
      </c>
      <c r="AZ72" s="4">
        <v>23954</v>
      </c>
      <c r="BA72" s="4">
        <v>23954.3</v>
      </c>
      <c r="BB72" s="4">
        <v>23956.3</v>
      </c>
      <c r="BC72" s="4">
        <v>23956.3</v>
      </c>
      <c r="BD72" s="4">
        <v>23970.7</v>
      </c>
      <c r="BE72" s="4">
        <v>23970.7</v>
      </c>
      <c r="BF72" s="4">
        <v>24045</v>
      </c>
      <c r="BG72" s="4">
        <v>24045</v>
      </c>
      <c r="BH72" s="4">
        <v>24045</v>
      </c>
      <c r="BI72" s="4">
        <v>24045</v>
      </c>
      <c r="BJ72" s="4">
        <v>24045</v>
      </c>
      <c r="BK72" s="4">
        <v>24045</v>
      </c>
      <c r="BL72" s="4">
        <v>24045</v>
      </c>
      <c r="BM72" s="4">
        <v>24045</v>
      </c>
      <c r="BN72" s="4">
        <v>24045</v>
      </c>
      <c r="BO72" s="4">
        <v>24045</v>
      </c>
      <c r="BP72" s="4">
        <v>24045</v>
      </c>
      <c r="BQ72" s="4">
        <v>24045</v>
      </c>
      <c r="BR72" s="4">
        <v>24045</v>
      </c>
      <c r="BS72" s="4">
        <v>24045</v>
      </c>
      <c r="BT72" s="4">
        <v>24045</v>
      </c>
      <c r="BU72" s="4">
        <v>24045</v>
      </c>
      <c r="BV72" s="4">
        <v>24045</v>
      </c>
      <c r="BW72" s="4">
        <v>24045</v>
      </c>
      <c r="BX72" s="4">
        <v>24045</v>
      </c>
      <c r="BY72" s="4">
        <v>23517.3</v>
      </c>
      <c r="BZ72" s="4">
        <v>23517.3</v>
      </c>
      <c r="CA72" s="4">
        <v>23517.3</v>
      </c>
      <c r="CB72" s="4">
        <v>23517.3</v>
      </c>
      <c r="CC72" s="4">
        <v>23517.3</v>
      </c>
      <c r="CD72" s="4">
        <v>23517.3</v>
      </c>
      <c r="CE72" s="4">
        <v>23517.3</v>
      </c>
      <c r="CF72" s="4">
        <v>23517.3</v>
      </c>
      <c r="CG72" s="4">
        <v>23517.3</v>
      </c>
      <c r="CH72" s="4">
        <v>23517.3</v>
      </c>
      <c r="CI72" s="4">
        <v>23517.3</v>
      </c>
      <c r="CJ72" s="4">
        <v>23517.3</v>
      </c>
      <c r="CK72" s="4">
        <v>23517.3</v>
      </c>
      <c r="CL72" s="4">
        <v>23517.3</v>
      </c>
      <c r="CM72" s="4">
        <v>23517.3</v>
      </c>
      <c r="CN72" s="4">
        <v>23517.3</v>
      </c>
      <c r="CO72" s="4">
        <v>23517.3</v>
      </c>
      <c r="CP72" s="4">
        <v>23517.3</v>
      </c>
      <c r="CQ72" s="4">
        <v>23517.3</v>
      </c>
      <c r="CR72" s="4">
        <v>23517.3</v>
      </c>
      <c r="CS72" s="4">
        <v>23517.3</v>
      </c>
      <c r="CT72" s="4">
        <v>23517.3</v>
      </c>
      <c r="CU72" s="4">
        <v>23517.3</v>
      </c>
      <c r="CV72" s="4">
        <v>23517.3</v>
      </c>
      <c r="CW72" s="4">
        <v>23517.3</v>
      </c>
      <c r="CX72" s="4">
        <v>23517.3</v>
      </c>
      <c r="CY72" s="4">
        <v>23517.3</v>
      </c>
      <c r="CZ72" s="4">
        <v>23517.3</v>
      </c>
      <c r="DA72" s="4">
        <v>23517.3</v>
      </c>
      <c r="DB72" s="4">
        <v>23517.3</v>
      </c>
      <c r="DC72" s="4">
        <v>23517.3</v>
      </c>
      <c r="DD72" s="4">
        <v>23517.3</v>
      </c>
      <c r="DE72" s="4">
        <v>23517.3</v>
      </c>
      <c r="DF72" s="4">
        <v>23517.3</v>
      </c>
      <c r="DG72" s="4">
        <v>23517.3</v>
      </c>
      <c r="DH72" s="4">
        <v>23517.3</v>
      </c>
      <c r="DI72" s="4">
        <v>23517.3</v>
      </c>
      <c r="DJ72" s="4">
        <v>23517.3</v>
      </c>
      <c r="DK72" s="4">
        <v>23517.3</v>
      </c>
      <c r="DL72" s="4">
        <v>23517.3</v>
      </c>
      <c r="DM72" s="4">
        <v>25315.4</v>
      </c>
      <c r="DN72" s="4">
        <v>25315.4</v>
      </c>
      <c r="DO72" s="4">
        <v>25315.4</v>
      </c>
      <c r="DP72" s="4">
        <v>25315.4</v>
      </c>
      <c r="DQ72" s="4">
        <v>25315.4</v>
      </c>
      <c r="DR72" s="4">
        <v>25315.4</v>
      </c>
      <c r="DS72" s="4">
        <v>25315.4</v>
      </c>
      <c r="DT72" s="4">
        <v>25315.4</v>
      </c>
      <c r="DU72" s="4">
        <v>25315.4</v>
      </c>
      <c r="DV72" s="4">
        <v>25315.4</v>
      </c>
      <c r="DW72" s="4">
        <v>25315.4</v>
      </c>
      <c r="DX72" s="4"/>
      <c r="DY72" s="4"/>
    </row>
    <row r="73" spans="1:129" x14ac:dyDescent="0.15">
      <c r="A73" t="s">
        <v>27</v>
      </c>
      <c r="B73" s="4">
        <v>21831.3</v>
      </c>
      <c r="C73" s="4">
        <v>21831.3</v>
      </c>
      <c r="D73" s="4">
        <v>21831.3</v>
      </c>
      <c r="E73" s="4">
        <v>22362.799999999999</v>
      </c>
      <c r="F73" s="4">
        <v>22362.799999999999</v>
      </c>
      <c r="G73" s="4">
        <v>22362.799999999999</v>
      </c>
      <c r="H73" s="4">
        <v>22362.799999999999</v>
      </c>
      <c r="I73" s="4">
        <v>22362.799999999999</v>
      </c>
      <c r="J73" s="4">
        <v>22362.799999999999</v>
      </c>
      <c r="K73" s="4">
        <v>22362.799999999999</v>
      </c>
      <c r="L73" s="4">
        <v>22362.799999999999</v>
      </c>
      <c r="M73" s="4">
        <v>22422.2</v>
      </c>
      <c r="N73" s="4">
        <v>22422.400000000001</v>
      </c>
      <c r="O73" s="4">
        <v>22422.400000000001</v>
      </c>
      <c r="P73" s="4">
        <v>22420.2</v>
      </c>
      <c r="Q73" s="4">
        <v>22420.2</v>
      </c>
      <c r="R73" s="4">
        <v>22420.2</v>
      </c>
      <c r="S73" s="4">
        <v>22420</v>
      </c>
      <c r="T73" s="4">
        <v>22420.7</v>
      </c>
      <c r="U73" s="4">
        <v>22190.400000000001</v>
      </c>
      <c r="V73" s="4">
        <v>22190.5</v>
      </c>
      <c r="W73" s="4">
        <v>22190.5</v>
      </c>
      <c r="X73" s="4">
        <v>22190.9</v>
      </c>
      <c r="Y73" s="4">
        <v>22190.9</v>
      </c>
      <c r="Z73" s="4">
        <v>22190.799999999999</v>
      </c>
      <c r="AA73" s="4">
        <v>22190.799999999999</v>
      </c>
      <c r="AB73" s="4">
        <v>22190.9</v>
      </c>
      <c r="AC73" s="4">
        <v>22113</v>
      </c>
      <c r="AD73" s="4">
        <v>22112.799999999999</v>
      </c>
      <c r="AE73" s="4">
        <v>22112.9</v>
      </c>
      <c r="AF73" s="4">
        <v>22112.9</v>
      </c>
      <c r="AG73" s="4">
        <v>22112.9</v>
      </c>
      <c r="AH73" s="4">
        <v>22114.2</v>
      </c>
      <c r="AI73" s="4">
        <v>22114.2</v>
      </c>
      <c r="AJ73" s="4">
        <v>22114.2</v>
      </c>
      <c r="AK73" s="4">
        <v>22161.7</v>
      </c>
      <c r="AL73" s="4">
        <v>22162.400000000001</v>
      </c>
      <c r="AM73" s="4">
        <v>22162.5</v>
      </c>
      <c r="AN73" s="4">
        <v>22163.5</v>
      </c>
      <c r="AO73" s="4">
        <v>22163.5</v>
      </c>
      <c r="AP73" s="4">
        <v>22164.9</v>
      </c>
      <c r="AQ73" s="4">
        <v>22164.799999999999</v>
      </c>
      <c r="AR73" s="4">
        <v>22166.1</v>
      </c>
      <c r="AS73" s="4">
        <v>22166</v>
      </c>
      <c r="AT73" s="4">
        <v>22159</v>
      </c>
      <c r="AU73" s="4">
        <v>22158.9</v>
      </c>
      <c r="AV73" s="4">
        <v>22164.3</v>
      </c>
      <c r="AW73" s="4">
        <v>22164.3</v>
      </c>
      <c r="AX73" s="4">
        <v>22166.3</v>
      </c>
      <c r="AY73" s="4">
        <v>22166.3</v>
      </c>
      <c r="AZ73" s="4">
        <v>22165.4</v>
      </c>
      <c r="BA73" s="4">
        <v>22165.1</v>
      </c>
      <c r="BB73" s="4">
        <v>22166.3</v>
      </c>
      <c r="BC73" s="4">
        <v>22166.400000000001</v>
      </c>
      <c r="BD73" s="4">
        <v>22189.7</v>
      </c>
      <c r="BE73" s="4">
        <v>22189.7</v>
      </c>
      <c r="BF73" s="4">
        <v>22149.9</v>
      </c>
      <c r="BG73" s="4">
        <v>22149.9</v>
      </c>
      <c r="BH73" s="4">
        <v>22149.9</v>
      </c>
      <c r="BI73" s="4">
        <v>22149.9</v>
      </c>
      <c r="BJ73" s="4">
        <v>22149.9</v>
      </c>
      <c r="BK73" s="4">
        <v>22149.9</v>
      </c>
      <c r="BL73" s="4">
        <v>22149.9</v>
      </c>
      <c r="BM73" s="4">
        <v>22149.9</v>
      </c>
      <c r="BN73" s="4">
        <v>22149.9</v>
      </c>
      <c r="BO73" s="4">
        <v>22149.9</v>
      </c>
      <c r="BP73" s="4">
        <v>22149.9</v>
      </c>
      <c r="BQ73" s="4">
        <v>22149.9</v>
      </c>
      <c r="BR73" s="4">
        <v>22149.9</v>
      </c>
      <c r="BS73" s="4">
        <v>22149.9</v>
      </c>
      <c r="BT73" s="4">
        <v>22149.9</v>
      </c>
      <c r="BU73" s="4">
        <v>22149.9</v>
      </c>
      <c r="BV73" s="4">
        <v>22149.9</v>
      </c>
      <c r="BW73" s="4">
        <v>22149.9</v>
      </c>
      <c r="BX73" s="4">
        <v>22149.9</v>
      </c>
      <c r="BY73" s="4">
        <v>21833.9</v>
      </c>
      <c r="BZ73" s="4">
        <v>21833.9</v>
      </c>
      <c r="CA73" s="4">
        <v>21833.9</v>
      </c>
      <c r="CB73" s="4">
        <v>21833.9</v>
      </c>
      <c r="CC73" s="4">
        <v>21833.9</v>
      </c>
      <c r="CD73" s="4">
        <v>21833.9</v>
      </c>
      <c r="CE73" s="4">
        <v>21833.9</v>
      </c>
      <c r="CF73" s="4">
        <v>21833.9</v>
      </c>
      <c r="CG73" s="4">
        <v>21833.9</v>
      </c>
      <c r="CH73" s="4">
        <v>21833.9</v>
      </c>
      <c r="CI73" s="4">
        <v>21833.9</v>
      </c>
      <c r="CJ73" s="4">
        <v>21833.9</v>
      </c>
      <c r="CK73" s="4">
        <v>21833.9</v>
      </c>
      <c r="CL73" s="4">
        <v>21833.9</v>
      </c>
      <c r="CM73" s="4">
        <v>21833.9</v>
      </c>
      <c r="CN73" s="4">
        <v>21833.9</v>
      </c>
      <c r="CO73" s="4">
        <v>21833.9</v>
      </c>
      <c r="CP73" s="4">
        <v>21833.9</v>
      </c>
      <c r="CQ73" s="4">
        <v>21833.9</v>
      </c>
      <c r="CR73" s="4">
        <v>21833.9</v>
      </c>
      <c r="CS73" s="4">
        <v>21833.9</v>
      </c>
      <c r="CT73" s="4">
        <v>21833.9</v>
      </c>
      <c r="CU73" s="4">
        <v>21833.9</v>
      </c>
      <c r="CV73" s="4">
        <v>21833.9</v>
      </c>
      <c r="CW73" s="4">
        <v>21833.9</v>
      </c>
      <c r="CX73" s="4">
        <v>21833.9</v>
      </c>
      <c r="CY73" s="4">
        <v>21833.9</v>
      </c>
      <c r="CZ73" s="4">
        <v>21833.9</v>
      </c>
      <c r="DA73" s="4">
        <v>21833.9</v>
      </c>
      <c r="DB73" s="4">
        <v>21833.9</v>
      </c>
      <c r="DC73" s="4">
        <v>21833.9</v>
      </c>
      <c r="DD73" s="4">
        <v>21833.9</v>
      </c>
      <c r="DE73" s="4">
        <v>21833.9</v>
      </c>
      <c r="DF73" s="4">
        <v>21833.9</v>
      </c>
      <c r="DG73" s="4">
        <v>21833.9</v>
      </c>
      <c r="DH73" s="4">
        <v>21833.9</v>
      </c>
      <c r="DI73" s="4">
        <v>21833.9</v>
      </c>
      <c r="DJ73" s="4">
        <v>21833.9</v>
      </c>
      <c r="DK73" s="4">
        <v>21833.9</v>
      </c>
      <c r="DL73" s="4">
        <v>21833.9</v>
      </c>
      <c r="DM73" s="4">
        <v>23554.3</v>
      </c>
      <c r="DN73" s="4">
        <v>23554.3</v>
      </c>
      <c r="DO73" s="4">
        <v>23554.3</v>
      </c>
      <c r="DP73" s="4">
        <v>23554.3</v>
      </c>
      <c r="DQ73" s="4">
        <v>23554.3</v>
      </c>
      <c r="DR73" s="4">
        <v>23554.3</v>
      </c>
      <c r="DS73" s="4">
        <v>23554.3</v>
      </c>
      <c r="DT73" s="4">
        <v>23554.3</v>
      </c>
      <c r="DU73" s="4">
        <v>23554.3</v>
      </c>
      <c r="DV73" s="4">
        <v>23554.3</v>
      </c>
      <c r="DW73" s="4">
        <v>23554.3</v>
      </c>
      <c r="DX73" s="4"/>
      <c r="DY73" s="4"/>
    </row>
    <row r="74" spans="1:129" x14ac:dyDescent="0.15">
      <c r="A74" t="s">
        <v>28</v>
      </c>
      <c r="B74" s="4">
        <v>20878.900000000001</v>
      </c>
      <c r="C74" s="4">
        <v>20878.900000000001</v>
      </c>
      <c r="D74" s="4">
        <v>20878.900000000001</v>
      </c>
      <c r="E74" s="4">
        <v>21326.9</v>
      </c>
      <c r="F74" s="4">
        <v>21326.9</v>
      </c>
      <c r="G74" s="4">
        <v>21326.9</v>
      </c>
      <c r="H74" s="4">
        <v>21326.9</v>
      </c>
      <c r="I74" s="4">
        <v>21326.9</v>
      </c>
      <c r="J74" s="4">
        <v>21326.9</v>
      </c>
      <c r="K74" s="4">
        <v>21326.9</v>
      </c>
      <c r="L74" s="4">
        <v>21326.9</v>
      </c>
      <c r="M74" s="4">
        <v>21330.400000000001</v>
      </c>
      <c r="N74" s="4">
        <v>21329.9</v>
      </c>
      <c r="O74" s="4">
        <v>21329.9</v>
      </c>
      <c r="P74" s="4">
        <v>21333.7</v>
      </c>
      <c r="Q74" s="4">
        <v>21333.599999999999</v>
      </c>
      <c r="R74" s="4">
        <v>21333.5</v>
      </c>
      <c r="S74" s="4">
        <v>21333.599999999999</v>
      </c>
      <c r="T74" s="4">
        <v>21331.599999999999</v>
      </c>
      <c r="U74" s="4">
        <v>21110</v>
      </c>
      <c r="V74" s="4">
        <v>21110.7</v>
      </c>
      <c r="W74" s="4">
        <v>21110.7</v>
      </c>
      <c r="X74" s="4">
        <v>21106.9</v>
      </c>
      <c r="Y74" s="4">
        <v>21107</v>
      </c>
      <c r="Z74" s="4">
        <v>21107.5</v>
      </c>
      <c r="AA74" s="4">
        <v>21107.5</v>
      </c>
      <c r="AB74" s="4">
        <v>21105.7</v>
      </c>
      <c r="AC74" s="4">
        <v>21041.3</v>
      </c>
      <c r="AD74" s="4">
        <v>21045</v>
      </c>
      <c r="AE74" s="4">
        <v>21045</v>
      </c>
      <c r="AF74" s="4">
        <v>21045.1</v>
      </c>
      <c r="AG74" s="4">
        <v>21045.1</v>
      </c>
      <c r="AH74" s="4">
        <v>21045.1</v>
      </c>
      <c r="AI74" s="4">
        <v>21045.1</v>
      </c>
      <c r="AJ74" s="4">
        <v>21044.5</v>
      </c>
      <c r="AK74" s="4">
        <v>21066.5</v>
      </c>
      <c r="AL74" s="4">
        <v>21065.9</v>
      </c>
      <c r="AM74" s="4">
        <v>21065.8</v>
      </c>
      <c r="AN74" s="4">
        <v>21064.5</v>
      </c>
      <c r="AO74" s="4">
        <v>21064.5</v>
      </c>
      <c r="AP74" s="4">
        <v>21063.9</v>
      </c>
      <c r="AQ74" s="4">
        <v>21063.9</v>
      </c>
      <c r="AR74" s="4">
        <v>21063.9</v>
      </c>
      <c r="AS74" s="4">
        <v>21064.1</v>
      </c>
      <c r="AT74" s="4">
        <v>21065.3</v>
      </c>
      <c r="AU74" s="4">
        <v>21065.3</v>
      </c>
      <c r="AV74" s="4">
        <v>21067.4</v>
      </c>
      <c r="AW74" s="4">
        <v>21067.4</v>
      </c>
      <c r="AX74" s="4">
        <v>21069.200000000001</v>
      </c>
      <c r="AY74" s="4">
        <v>21069.200000000001</v>
      </c>
      <c r="AZ74" s="4">
        <v>21069.8</v>
      </c>
      <c r="BA74" s="4">
        <v>21069.7</v>
      </c>
      <c r="BB74" s="4">
        <v>21068.6</v>
      </c>
      <c r="BC74" s="4">
        <v>21068.5</v>
      </c>
      <c r="BD74" s="4">
        <v>21051.200000000001</v>
      </c>
      <c r="BE74" s="4">
        <v>21051.200000000001</v>
      </c>
      <c r="BF74" s="4">
        <v>21085.1</v>
      </c>
      <c r="BG74" s="4">
        <v>21085.1</v>
      </c>
      <c r="BH74" s="4">
        <v>21085.1</v>
      </c>
      <c r="BI74" s="4">
        <v>21085.1</v>
      </c>
      <c r="BJ74" s="4">
        <v>21085.1</v>
      </c>
      <c r="BK74" s="4">
        <v>21085.1</v>
      </c>
      <c r="BL74" s="4">
        <v>21085.1</v>
      </c>
      <c r="BM74" s="4">
        <v>21085.1</v>
      </c>
      <c r="BN74" s="4">
        <v>21085.1</v>
      </c>
      <c r="BO74" s="4">
        <v>21085.1</v>
      </c>
      <c r="BP74" s="4">
        <v>21085.1</v>
      </c>
      <c r="BQ74" s="4">
        <v>21085.1</v>
      </c>
      <c r="BR74" s="4">
        <v>21085.1</v>
      </c>
      <c r="BS74" s="4">
        <v>21085.1</v>
      </c>
      <c r="BT74" s="4">
        <v>21085.1</v>
      </c>
      <c r="BU74" s="4">
        <v>21085.1</v>
      </c>
      <c r="BV74" s="4">
        <v>21085.1</v>
      </c>
      <c r="BW74" s="4">
        <v>21085.1</v>
      </c>
      <c r="BX74" s="4">
        <v>21085.1</v>
      </c>
      <c r="BY74" s="4">
        <v>20804</v>
      </c>
      <c r="BZ74" s="4">
        <v>20804</v>
      </c>
      <c r="CA74" s="4">
        <v>20804</v>
      </c>
      <c r="CB74" s="4">
        <v>20804</v>
      </c>
      <c r="CC74" s="4">
        <v>20804</v>
      </c>
      <c r="CD74" s="4">
        <v>20804</v>
      </c>
      <c r="CE74" s="4">
        <v>20804</v>
      </c>
      <c r="CF74" s="4">
        <v>20804</v>
      </c>
      <c r="CG74" s="4">
        <v>20804</v>
      </c>
      <c r="CH74" s="4">
        <v>20804</v>
      </c>
      <c r="CI74" s="4">
        <v>20804</v>
      </c>
      <c r="CJ74" s="4">
        <v>20804</v>
      </c>
      <c r="CK74" s="4">
        <v>20804</v>
      </c>
      <c r="CL74" s="4">
        <v>20804</v>
      </c>
      <c r="CM74" s="4">
        <v>20804</v>
      </c>
      <c r="CN74" s="4">
        <v>20804</v>
      </c>
      <c r="CO74" s="4">
        <v>20804</v>
      </c>
      <c r="CP74" s="4">
        <v>20804</v>
      </c>
      <c r="CQ74" s="4">
        <v>20804</v>
      </c>
      <c r="CR74" s="4">
        <v>20804</v>
      </c>
      <c r="CS74" s="4">
        <v>20804</v>
      </c>
      <c r="CT74" s="4">
        <v>20804</v>
      </c>
      <c r="CU74" s="4">
        <v>20804</v>
      </c>
      <c r="CV74" s="4">
        <v>20804</v>
      </c>
      <c r="CW74" s="4">
        <v>20804</v>
      </c>
      <c r="CX74" s="4">
        <v>20804</v>
      </c>
      <c r="CY74" s="4">
        <v>20804</v>
      </c>
      <c r="CZ74" s="4">
        <v>20804</v>
      </c>
      <c r="DA74" s="4">
        <v>20804</v>
      </c>
      <c r="DB74" s="4">
        <v>20804</v>
      </c>
      <c r="DC74" s="4">
        <v>20804</v>
      </c>
      <c r="DD74" s="4">
        <v>20804</v>
      </c>
      <c r="DE74" s="4">
        <v>20804</v>
      </c>
      <c r="DF74" s="4">
        <v>20804</v>
      </c>
      <c r="DG74" s="4">
        <v>20804</v>
      </c>
      <c r="DH74" s="4">
        <v>20804</v>
      </c>
      <c r="DI74" s="4">
        <v>20804</v>
      </c>
      <c r="DJ74" s="4">
        <v>20804</v>
      </c>
      <c r="DK74" s="4">
        <v>20804</v>
      </c>
      <c r="DL74" s="4">
        <v>20804</v>
      </c>
      <c r="DM74" s="4">
        <v>22486</v>
      </c>
      <c r="DN74" s="4">
        <v>22486</v>
      </c>
      <c r="DO74" s="4">
        <v>22486</v>
      </c>
      <c r="DP74" s="4">
        <v>22486</v>
      </c>
      <c r="DQ74" s="4">
        <v>22486</v>
      </c>
      <c r="DR74" s="4">
        <v>22486</v>
      </c>
      <c r="DS74" s="4">
        <v>22486</v>
      </c>
      <c r="DT74" s="4">
        <v>22486</v>
      </c>
      <c r="DU74" s="4">
        <v>22486</v>
      </c>
      <c r="DV74" s="4">
        <v>22486</v>
      </c>
      <c r="DW74" s="4">
        <v>22486</v>
      </c>
      <c r="DX74" s="4"/>
      <c r="DY74" s="4"/>
    </row>
    <row r="75" spans="1:129" x14ac:dyDescent="0.15">
      <c r="A75" t="s">
        <v>46</v>
      </c>
      <c r="B75" s="4">
        <v>20805.5</v>
      </c>
      <c r="C75" s="4">
        <v>20805.5</v>
      </c>
      <c r="D75" s="4">
        <v>20805.5</v>
      </c>
      <c r="E75" s="4">
        <v>21195.599999999999</v>
      </c>
      <c r="F75" s="4">
        <v>21195.599999999999</v>
      </c>
      <c r="G75" s="4">
        <v>21195.599999999999</v>
      </c>
      <c r="H75" s="4">
        <v>21195.599999999999</v>
      </c>
      <c r="I75" s="4">
        <v>21195.599999999999</v>
      </c>
      <c r="J75" s="4">
        <v>21195.599999999999</v>
      </c>
      <c r="K75" s="4">
        <v>21195.599999999999</v>
      </c>
      <c r="L75" s="4">
        <v>21195.599999999999</v>
      </c>
      <c r="M75" s="4">
        <v>21190.9</v>
      </c>
      <c r="N75" s="4">
        <v>21189.8</v>
      </c>
      <c r="O75" s="4">
        <v>21189.8</v>
      </c>
      <c r="P75" s="4">
        <v>21190.9</v>
      </c>
      <c r="Q75" s="4">
        <v>21190.9</v>
      </c>
      <c r="R75" s="4">
        <v>21190.799999999999</v>
      </c>
      <c r="S75" s="4">
        <v>21190.799999999999</v>
      </c>
      <c r="T75" s="4">
        <v>21190.6</v>
      </c>
      <c r="U75" s="4">
        <v>20972</v>
      </c>
      <c r="V75" s="4">
        <v>20972.1</v>
      </c>
      <c r="W75" s="4">
        <v>20972.1</v>
      </c>
      <c r="X75" s="4">
        <v>20970.3</v>
      </c>
      <c r="Y75" s="4">
        <v>20970.3</v>
      </c>
      <c r="Z75" s="4">
        <v>20970.3</v>
      </c>
      <c r="AA75" s="4">
        <v>20970.3</v>
      </c>
      <c r="AB75" s="4">
        <v>20970.099999999999</v>
      </c>
      <c r="AC75" s="4">
        <v>20915.5</v>
      </c>
      <c r="AD75" s="4">
        <v>20910.599999999999</v>
      </c>
      <c r="AE75" s="4">
        <v>20910.5</v>
      </c>
      <c r="AF75" s="4">
        <v>20910.5</v>
      </c>
      <c r="AG75" s="4">
        <v>20910.5</v>
      </c>
      <c r="AH75" s="4">
        <v>20909.3</v>
      </c>
      <c r="AI75" s="4">
        <v>20909.400000000001</v>
      </c>
      <c r="AJ75" s="4">
        <v>20909.2</v>
      </c>
      <c r="AK75" s="4">
        <v>20893.900000000001</v>
      </c>
      <c r="AL75" s="4">
        <v>20893.400000000001</v>
      </c>
      <c r="AM75" s="4">
        <v>20893.3</v>
      </c>
      <c r="AN75" s="4">
        <v>20892.5</v>
      </c>
      <c r="AO75" s="4">
        <v>20892.5</v>
      </c>
      <c r="AP75" s="4">
        <v>20891.7</v>
      </c>
      <c r="AQ75" s="4">
        <v>20891.7</v>
      </c>
      <c r="AR75" s="4">
        <v>20891.099999999999</v>
      </c>
      <c r="AS75" s="4">
        <v>20891.3</v>
      </c>
      <c r="AT75" s="4">
        <v>20895.2</v>
      </c>
      <c r="AU75" s="4">
        <v>20895.3</v>
      </c>
      <c r="AV75" s="4">
        <v>20892.8</v>
      </c>
      <c r="AW75" s="4">
        <v>20892.8</v>
      </c>
      <c r="AX75" s="4">
        <v>20891</v>
      </c>
      <c r="AY75" s="4">
        <v>20891</v>
      </c>
      <c r="AZ75" s="4">
        <v>20891.5</v>
      </c>
      <c r="BA75" s="4">
        <v>20891.7</v>
      </c>
      <c r="BB75" s="4">
        <v>20891</v>
      </c>
      <c r="BC75" s="4">
        <v>20891</v>
      </c>
      <c r="BD75" s="4">
        <v>20884</v>
      </c>
      <c r="BE75" s="4">
        <v>20884</v>
      </c>
      <c r="BF75" s="4">
        <v>20896.3</v>
      </c>
      <c r="BG75" s="4">
        <v>20896.3</v>
      </c>
      <c r="BH75" s="4">
        <v>20896.3</v>
      </c>
      <c r="BI75" s="4">
        <v>20896.3</v>
      </c>
      <c r="BJ75" s="4">
        <v>20896.3</v>
      </c>
      <c r="BK75" s="4">
        <v>20896.3</v>
      </c>
      <c r="BL75" s="4">
        <v>20896.3</v>
      </c>
      <c r="BM75" s="4">
        <v>20896.3</v>
      </c>
      <c r="BN75" s="4">
        <v>20896.3</v>
      </c>
      <c r="BO75" s="4">
        <v>20896.3</v>
      </c>
      <c r="BP75" s="4">
        <v>20896.3</v>
      </c>
      <c r="BQ75" s="4">
        <v>20896.3</v>
      </c>
      <c r="BR75" s="4">
        <v>20896.3</v>
      </c>
      <c r="BS75" s="4">
        <v>20896.3</v>
      </c>
      <c r="BT75" s="4">
        <v>20896.3</v>
      </c>
      <c r="BU75" s="4">
        <v>20896.3</v>
      </c>
      <c r="BV75" s="4">
        <v>20896.3</v>
      </c>
      <c r="BW75" s="4">
        <v>20896.3</v>
      </c>
      <c r="BX75" s="4">
        <v>20896.3</v>
      </c>
      <c r="BY75" s="4">
        <v>20679.099999999999</v>
      </c>
      <c r="BZ75" s="4">
        <v>20679.099999999999</v>
      </c>
      <c r="CA75" s="4">
        <v>20679.099999999999</v>
      </c>
      <c r="CB75" s="4">
        <v>20679.099999999999</v>
      </c>
      <c r="CC75" s="4">
        <v>20679.099999999999</v>
      </c>
      <c r="CD75" s="4">
        <v>20679.099999999999</v>
      </c>
      <c r="CE75" s="4">
        <v>20679.099999999999</v>
      </c>
      <c r="CF75" s="4">
        <v>20679.099999999999</v>
      </c>
      <c r="CG75" s="4">
        <v>20679.099999999999</v>
      </c>
      <c r="CH75" s="4">
        <v>20679.099999999999</v>
      </c>
      <c r="CI75" s="4">
        <v>20679.099999999999</v>
      </c>
      <c r="CJ75" s="4">
        <v>20679.099999999999</v>
      </c>
      <c r="CK75" s="4">
        <v>20679.099999999999</v>
      </c>
      <c r="CL75" s="4">
        <v>20679.099999999999</v>
      </c>
      <c r="CM75" s="4">
        <v>20679.099999999999</v>
      </c>
      <c r="CN75" s="4">
        <v>20679.099999999999</v>
      </c>
      <c r="CO75" s="4">
        <v>20679.099999999999</v>
      </c>
      <c r="CP75" s="4">
        <v>20679.099999999999</v>
      </c>
      <c r="CQ75" s="4">
        <v>20679.099999999999</v>
      </c>
      <c r="CR75" s="4">
        <v>20679.099999999999</v>
      </c>
      <c r="CS75" s="4">
        <v>20679.099999999999</v>
      </c>
      <c r="CT75" s="4">
        <v>20679.099999999999</v>
      </c>
      <c r="CU75" s="4">
        <v>20679.099999999999</v>
      </c>
      <c r="CV75" s="4">
        <v>20679.099999999999</v>
      </c>
      <c r="CW75" s="4">
        <v>20679.099999999999</v>
      </c>
      <c r="CX75" s="4">
        <v>20679.099999999999</v>
      </c>
      <c r="CY75" s="4">
        <v>20679.099999999999</v>
      </c>
      <c r="CZ75" s="4">
        <v>20679.099999999999</v>
      </c>
      <c r="DA75" s="4">
        <v>20679.099999999999</v>
      </c>
      <c r="DB75" s="4">
        <v>20679.099999999999</v>
      </c>
      <c r="DC75" s="4">
        <v>20679.099999999999</v>
      </c>
      <c r="DD75" s="4">
        <v>20679.099999999999</v>
      </c>
      <c r="DE75" s="4">
        <v>20679.099999999999</v>
      </c>
      <c r="DF75" s="4">
        <v>20679.099999999999</v>
      </c>
      <c r="DG75" s="4">
        <v>20679.099999999999</v>
      </c>
      <c r="DH75" s="4">
        <v>20679.099999999999</v>
      </c>
      <c r="DI75" s="4">
        <v>20679.099999999999</v>
      </c>
      <c r="DJ75" s="4">
        <v>20679.099999999999</v>
      </c>
      <c r="DK75" s="4">
        <v>20679.099999999999</v>
      </c>
      <c r="DL75" s="4">
        <v>20679.099999999999</v>
      </c>
      <c r="DM75" s="4">
        <v>22398.1</v>
      </c>
      <c r="DN75" s="4">
        <v>22398.1</v>
      </c>
      <c r="DO75" s="4">
        <v>22398.1</v>
      </c>
      <c r="DP75" s="4">
        <v>22398.1</v>
      </c>
      <c r="DQ75" s="4">
        <v>22398.1</v>
      </c>
      <c r="DR75" s="4">
        <v>22398.1</v>
      </c>
      <c r="DS75" s="4">
        <v>22398.1</v>
      </c>
      <c r="DT75" s="4">
        <v>22398.1</v>
      </c>
      <c r="DU75" s="4">
        <v>22398.1</v>
      </c>
      <c r="DV75" s="4">
        <v>22398.1</v>
      </c>
      <c r="DW75" s="4">
        <v>22398.1</v>
      </c>
      <c r="DX75" s="4"/>
      <c r="DY75" s="4"/>
    </row>
    <row r="76" spans="1:129" x14ac:dyDescent="0.15">
      <c r="A76" t="s">
        <v>26</v>
      </c>
      <c r="B76" s="4">
        <v>20401.400000000001</v>
      </c>
      <c r="C76" s="4">
        <v>20401.400000000001</v>
      </c>
      <c r="D76" s="4">
        <v>20401.400000000001</v>
      </c>
      <c r="E76" s="4">
        <v>20728</v>
      </c>
      <c r="F76" s="4">
        <v>20728</v>
      </c>
      <c r="G76" s="4">
        <v>20728</v>
      </c>
      <c r="H76" s="4">
        <v>20728</v>
      </c>
      <c r="I76" s="4">
        <v>20728</v>
      </c>
      <c r="J76" s="4">
        <v>20728</v>
      </c>
      <c r="K76" s="4">
        <v>20728</v>
      </c>
      <c r="L76" s="4">
        <v>20728</v>
      </c>
      <c r="M76" s="4">
        <v>20706.2</v>
      </c>
      <c r="N76" s="4">
        <v>20708.3</v>
      </c>
      <c r="O76" s="4">
        <v>20708.400000000001</v>
      </c>
      <c r="P76" s="4">
        <v>20704.7</v>
      </c>
      <c r="Q76" s="4">
        <v>20704.8</v>
      </c>
      <c r="R76" s="4">
        <v>20705.3</v>
      </c>
      <c r="S76" s="4">
        <v>20705.2</v>
      </c>
      <c r="T76" s="4">
        <v>20707.2</v>
      </c>
      <c r="U76" s="4">
        <v>20495.3</v>
      </c>
      <c r="V76" s="4">
        <v>20494.599999999999</v>
      </c>
      <c r="W76" s="4">
        <v>20494.599999999999</v>
      </c>
      <c r="X76" s="4">
        <v>20497.099999999999</v>
      </c>
      <c r="Y76" s="4">
        <v>20497</v>
      </c>
      <c r="Z76" s="4">
        <v>20496.400000000001</v>
      </c>
      <c r="AA76" s="4">
        <v>20496.400000000001</v>
      </c>
      <c r="AB76" s="4">
        <v>20498.3</v>
      </c>
      <c r="AC76" s="4">
        <v>20464.599999999999</v>
      </c>
      <c r="AD76" s="4">
        <v>20466.8</v>
      </c>
      <c r="AE76" s="4">
        <v>20466.900000000001</v>
      </c>
      <c r="AF76" s="4">
        <v>20466.7</v>
      </c>
      <c r="AG76" s="4">
        <v>20466.7</v>
      </c>
      <c r="AH76" s="4">
        <v>20466.900000000001</v>
      </c>
      <c r="AI76" s="4">
        <v>20466.900000000001</v>
      </c>
      <c r="AJ76" s="4">
        <v>20467.5</v>
      </c>
      <c r="AK76" s="4">
        <v>20458.7</v>
      </c>
      <c r="AL76" s="4">
        <v>20459.3</v>
      </c>
      <c r="AM76" s="4">
        <v>20459.3</v>
      </c>
      <c r="AN76" s="4">
        <v>20460</v>
      </c>
      <c r="AO76" s="4">
        <v>20460</v>
      </c>
      <c r="AP76" s="4">
        <v>20460.599999999999</v>
      </c>
      <c r="AQ76" s="4">
        <v>20460.599999999999</v>
      </c>
      <c r="AR76" s="4">
        <v>20460.7</v>
      </c>
      <c r="AS76" s="4">
        <v>20460.5</v>
      </c>
      <c r="AT76" s="4">
        <v>20460</v>
      </c>
      <c r="AU76" s="4">
        <v>20460</v>
      </c>
      <c r="AV76" s="4">
        <v>20458.599999999999</v>
      </c>
      <c r="AW76" s="4">
        <v>20458.599999999999</v>
      </c>
      <c r="AX76" s="4">
        <v>20458.3</v>
      </c>
      <c r="AY76" s="4">
        <v>20458.3</v>
      </c>
      <c r="AZ76" s="4">
        <v>20457.900000000001</v>
      </c>
      <c r="BA76" s="4">
        <v>20457.900000000001</v>
      </c>
      <c r="BB76" s="4">
        <v>20458.5</v>
      </c>
      <c r="BC76" s="4">
        <v>20458.5</v>
      </c>
      <c r="BD76" s="4">
        <v>20464.8</v>
      </c>
      <c r="BE76" s="4">
        <v>20464.8</v>
      </c>
      <c r="BF76" s="4">
        <v>20428.900000000001</v>
      </c>
      <c r="BG76" s="4">
        <v>20428.900000000001</v>
      </c>
      <c r="BH76" s="4">
        <v>20428.900000000001</v>
      </c>
      <c r="BI76" s="4">
        <v>20428.900000000001</v>
      </c>
      <c r="BJ76" s="4">
        <v>20428.900000000001</v>
      </c>
      <c r="BK76" s="4">
        <v>20428.900000000001</v>
      </c>
      <c r="BL76" s="4">
        <v>20428.900000000001</v>
      </c>
      <c r="BM76" s="4">
        <v>20428.900000000001</v>
      </c>
      <c r="BN76" s="4">
        <v>20428.900000000001</v>
      </c>
      <c r="BO76" s="4">
        <v>20428.900000000001</v>
      </c>
      <c r="BP76" s="4">
        <v>20428.900000000001</v>
      </c>
      <c r="BQ76" s="4">
        <v>20428.900000000001</v>
      </c>
      <c r="BR76" s="4">
        <v>20428.900000000001</v>
      </c>
      <c r="BS76" s="4">
        <v>20428.900000000001</v>
      </c>
      <c r="BT76" s="4">
        <v>20428.900000000001</v>
      </c>
      <c r="BU76" s="4">
        <v>20428.900000000001</v>
      </c>
      <c r="BV76" s="4">
        <v>20428.900000000001</v>
      </c>
      <c r="BW76" s="4">
        <v>20428.900000000001</v>
      </c>
      <c r="BX76" s="4">
        <v>20428.900000000001</v>
      </c>
      <c r="BY76" s="4">
        <v>20206</v>
      </c>
      <c r="BZ76" s="4">
        <v>20206</v>
      </c>
      <c r="CA76" s="4">
        <v>20206</v>
      </c>
      <c r="CB76" s="4">
        <v>20206</v>
      </c>
      <c r="CC76" s="4">
        <v>20206</v>
      </c>
      <c r="CD76" s="4">
        <v>20206</v>
      </c>
      <c r="CE76" s="4">
        <v>20206</v>
      </c>
      <c r="CF76" s="4">
        <v>20206</v>
      </c>
      <c r="CG76" s="4">
        <v>20206</v>
      </c>
      <c r="CH76" s="4">
        <v>20206</v>
      </c>
      <c r="CI76" s="4">
        <v>20206</v>
      </c>
      <c r="CJ76" s="4">
        <v>20206</v>
      </c>
      <c r="CK76" s="4">
        <v>20206</v>
      </c>
      <c r="CL76" s="4">
        <v>20206</v>
      </c>
      <c r="CM76" s="4">
        <v>20206</v>
      </c>
      <c r="CN76" s="4">
        <v>20206</v>
      </c>
      <c r="CO76" s="4">
        <v>20206</v>
      </c>
      <c r="CP76" s="4">
        <v>20206</v>
      </c>
      <c r="CQ76" s="4">
        <v>20206</v>
      </c>
      <c r="CR76" s="4">
        <v>20206</v>
      </c>
      <c r="CS76" s="4">
        <v>20206</v>
      </c>
      <c r="CT76" s="4">
        <v>20206</v>
      </c>
      <c r="CU76" s="4">
        <v>20206</v>
      </c>
      <c r="CV76" s="4">
        <v>20206</v>
      </c>
      <c r="CW76" s="4">
        <v>20206</v>
      </c>
      <c r="CX76" s="4">
        <v>20206</v>
      </c>
      <c r="CY76" s="4">
        <v>20206</v>
      </c>
      <c r="CZ76" s="4">
        <v>20206</v>
      </c>
      <c r="DA76" s="4">
        <v>20206</v>
      </c>
      <c r="DB76" s="4">
        <v>20206</v>
      </c>
      <c r="DC76" s="4">
        <v>20206</v>
      </c>
      <c r="DD76" s="4">
        <v>20206</v>
      </c>
      <c r="DE76" s="4">
        <v>20206</v>
      </c>
      <c r="DF76" s="4">
        <v>20206</v>
      </c>
      <c r="DG76" s="4">
        <v>20206</v>
      </c>
      <c r="DH76" s="4">
        <v>20206</v>
      </c>
      <c r="DI76" s="4">
        <v>20206</v>
      </c>
      <c r="DJ76" s="4">
        <v>20206</v>
      </c>
      <c r="DK76" s="4">
        <v>20206</v>
      </c>
      <c r="DL76" s="4">
        <v>20206</v>
      </c>
      <c r="DM76" s="4">
        <v>21902.6</v>
      </c>
      <c r="DN76" s="4">
        <v>21902.6</v>
      </c>
      <c r="DO76" s="4">
        <v>21902.6</v>
      </c>
      <c r="DP76" s="4">
        <v>21902.6</v>
      </c>
      <c r="DQ76" s="4">
        <v>21902.6</v>
      </c>
      <c r="DR76" s="4">
        <v>21902.6</v>
      </c>
      <c r="DS76" s="4">
        <v>21902.6</v>
      </c>
      <c r="DT76" s="4">
        <v>21902.6</v>
      </c>
      <c r="DU76" s="4">
        <v>21902.6</v>
      </c>
      <c r="DV76" s="4">
        <v>21902.6</v>
      </c>
      <c r="DW76" s="4">
        <v>21902.6</v>
      </c>
      <c r="DX76" s="4"/>
      <c r="DY76" s="4"/>
    </row>
    <row r="77" spans="1:129" x14ac:dyDescent="0.15">
      <c r="A77" t="s">
        <v>27</v>
      </c>
      <c r="B77" s="4">
        <v>19620.5</v>
      </c>
      <c r="C77" s="4">
        <v>19620.5</v>
      </c>
      <c r="D77" s="4">
        <v>19620.5</v>
      </c>
      <c r="E77" s="4">
        <v>19972</v>
      </c>
      <c r="F77" s="4">
        <v>19972</v>
      </c>
      <c r="G77" s="4">
        <v>19972</v>
      </c>
      <c r="H77" s="4">
        <v>19972</v>
      </c>
      <c r="I77" s="4">
        <v>19972</v>
      </c>
      <c r="J77" s="4">
        <v>19972</v>
      </c>
      <c r="K77" s="4">
        <v>19972</v>
      </c>
      <c r="L77" s="4">
        <v>19972</v>
      </c>
      <c r="M77" s="4">
        <v>20140.599999999999</v>
      </c>
      <c r="N77" s="4">
        <v>20139.400000000001</v>
      </c>
      <c r="O77" s="4">
        <v>20139.3</v>
      </c>
      <c r="P77" s="4">
        <v>20138.2</v>
      </c>
      <c r="Q77" s="4">
        <v>20138.3</v>
      </c>
      <c r="R77" s="4">
        <v>20137.900000000001</v>
      </c>
      <c r="S77" s="4">
        <v>20137.8</v>
      </c>
      <c r="T77" s="4">
        <v>20138.5</v>
      </c>
      <c r="U77" s="4">
        <v>19933.8</v>
      </c>
      <c r="V77" s="4">
        <v>19933.7</v>
      </c>
      <c r="W77" s="4">
        <v>19933.7</v>
      </c>
      <c r="X77" s="4">
        <v>19934.2</v>
      </c>
      <c r="Y77" s="4">
        <v>19934.2</v>
      </c>
      <c r="Z77" s="4">
        <v>19934.099999999999</v>
      </c>
      <c r="AA77" s="4">
        <v>19934.099999999999</v>
      </c>
      <c r="AB77" s="4">
        <v>19934.3</v>
      </c>
      <c r="AC77" s="4">
        <v>19901.5</v>
      </c>
      <c r="AD77" s="4">
        <v>19899.599999999999</v>
      </c>
      <c r="AE77" s="4">
        <v>19899.599999999999</v>
      </c>
      <c r="AF77" s="4">
        <v>19899.599999999999</v>
      </c>
      <c r="AG77" s="4">
        <v>19899.599999999999</v>
      </c>
      <c r="AH77" s="4">
        <v>19900.3</v>
      </c>
      <c r="AI77" s="4">
        <v>19900.3</v>
      </c>
      <c r="AJ77" s="4">
        <v>19900.400000000001</v>
      </c>
      <c r="AK77" s="4">
        <v>19925.2</v>
      </c>
      <c r="AL77" s="4">
        <v>19925.5</v>
      </c>
      <c r="AM77" s="4">
        <v>19925.5</v>
      </c>
      <c r="AN77" s="4">
        <v>19926.2</v>
      </c>
      <c r="AO77" s="4">
        <v>19926.2</v>
      </c>
      <c r="AP77" s="4">
        <v>19926.8</v>
      </c>
      <c r="AQ77" s="4">
        <v>19926.7</v>
      </c>
      <c r="AR77" s="4">
        <v>19926.900000000001</v>
      </c>
      <c r="AS77" s="4">
        <v>19926.900000000001</v>
      </c>
      <c r="AT77" s="4">
        <v>19924.8</v>
      </c>
      <c r="AU77" s="4">
        <v>19924.8</v>
      </c>
      <c r="AV77" s="4">
        <v>19925.7</v>
      </c>
      <c r="AW77" s="4">
        <v>19925.7</v>
      </c>
      <c r="AX77" s="4">
        <v>19926.5</v>
      </c>
      <c r="AY77" s="4">
        <v>19926.5</v>
      </c>
      <c r="AZ77" s="4">
        <v>19926.5</v>
      </c>
      <c r="BA77" s="4">
        <v>19926.400000000001</v>
      </c>
      <c r="BB77" s="4">
        <v>19926.8</v>
      </c>
      <c r="BC77" s="4">
        <v>19926.8</v>
      </c>
      <c r="BD77" s="4">
        <v>19935.7</v>
      </c>
      <c r="BE77" s="4">
        <v>19935.7</v>
      </c>
      <c r="BF77" s="4">
        <v>19889.3</v>
      </c>
      <c r="BG77" s="4">
        <v>19889.3</v>
      </c>
      <c r="BH77" s="4">
        <v>19889.3</v>
      </c>
      <c r="BI77" s="4">
        <v>19889.3</v>
      </c>
      <c r="BJ77" s="4">
        <v>19889.3</v>
      </c>
      <c r="BK77" s="4">
        <v>19889.3</v>
      </c>
      <c r="BL77" s="4">
        <v>19889.3</v>
      </c>
      <c r="BM77" s="4">
        <v>19889.3</v>
      </c>
      <c r="BN77" s="4">
        <v>19889.3</v>
      </c>
      <c r="BO77" s="4">
        <v>19889.3</v>
      </c>
      <c r="BP77" s="4">
        <v>19889.3</v>
      </c>
      <c r="BQ77" s="4">
        <v>19889.3</v>
      </c>
      <c r="BR77" s="4">
        <v>19889.3</v>
      </c>
      <c r="BS77" s="4">
        <v>19889.3</v>
      </c>
      <c r="BT77" s="4">
        <v>19889.3</v>
      </c>
      <c r="BU77" s="4">
        <v>19889.3</v>
      </c>
      <c r="BV77" s="4">
        <v>19889.3</v>
      </c>
      <c r="BW77" s="4">
        <v>19889.3</v>
      </c>
      <c r="BX77" s="4">
        <v>19889.3</v>
      </c>
      <c r="BY77" s="4">
        <v>19642.8</v>
      </c>
      <c r="BZ77" s="4">
        <v>19642.8</v>
      </c>
      <c r="CA77" s="4">
        <v>19642.8</v>
      </c>
      <c r="CB77" s="4">
        <v>19642.8</v>
      </c>
      <c r="CC77" s="4">
        <v>19642.8</v>
      </c>
      <c r="CD77" s="4">
        <v>19642.8</v>
      </c>
      <c r="CE77" s="4">
        <v>19642.8</v>
      </c>
      <c r="CF77" s="4">
        <v>19642.8</v>
      </c>
      <c r="CG77" s="4">
        <v>19642.8</v>
      </c>
      <c r="CH77" s="4">
        <v>19642.8</v>
      </c>
      <c r="CI77" s="4">
        <v>19642.8</v>
      </c>
      <c r="CJ77" s="4">
        <v>19642.8</v>
      </c>
      <c r="CK77" s="4">
        <v>19642.8</v>
      </c>
      <c r="CL77" s="4">
        <v>19642.8</v>
      </c>
      <c r="CM77" s="4">
        <v>19642.8</v>
      </c>
      <c r="CN77" s="4">
        <v>19642.8</v>
      </c>
      <c r="CO77" s="4">
        <v>19642.8</v>
      </c>
      <c r="CP77" s="4">
        <v>19642.8</v>
      </c>
      <c r="CQ77" s="4">
        <v>19642.8</v>
      </c>
      <c r="CR77" s="4">
        <v>19642.8</v>
      </c>
      <c r="CS77" s="4">
        <v>19642.8</v>
      </c>
      <c r="CT77" s="4">
        <v>19642.8</v>
      </c>
      <c r="CU77" s="4">
        <v>19642.8</v>
      </c>
      <c r="CV77" s="4">
        <v>19642.8</v>
      </c>
      <c r="CW77" s="4">
        <v>19642.8</v>
      </c>
      <c r="CX77" s="4">
        <v>19642.8</v>
      </c>
      <c r="CY77" s="4">
        <v>19642.8</v>
      </c>
      <c r="CZ77" s="4">
        <v>19642.8</v>
      </c>
      <c r="DA77" s="4">
        <v>19642.8</v>
      </c>
      <c r="DB77" s="4">
        <v>19642.8</v>
      </c>
      <c r="DC77" s="4">
        <v>19642.8</v>
      </c>
      <c r="DD77" s="4">
        <v>19642.8</v>
      </c>
      <c r="DE77" s="4">
        <v>19642.8</v>
      </c>
      <c r="DF77" s="4">
        <v>19642.8</v>
      </c>
      <c r="DG77" s="4">
        <v>19642.8</v>
      </c>
      <c r="DH77" s="4">
        <v>19642.8</v>
      </c>
      <c r="DI77" s="4">
        <v>19642.8</v>
      </c>
      <c r="DJ77" s="4">
        <v>19642.8</v>
      </c>
      <c r="DK77" s="4">
        <v>19642.8</v>
      </c>
      <c r="DL77" s="4">
        <v>19642.8</v>
      </c>
      <c r="DM77" s="4">
        <v>21301.4</v>
      </c>
      <c r="DN77" s="4">
        <v>21301.4</v>
      </c>
      <c r="DO77" s="4">
        <v>21301.4</v>
      </c>
      <c r="DP77" s="4">
        <v>21301.4</v>
      </c>
      <c r="DQ77" s="4">
        <v>21301.4</v>
      </c>
      <c r="DR77" s="4">
        <v>21301.4</v>
      </c>
      <c r="DS77" s="4">
        <v>21301.4</v>
      </c>
      <c r="DT77" s="4">
        <v>21301.4</v>
      </c>
      <c r="DU77" s="4">
        <v>21301.4</v>
      </c>
      <c r="DV77" s="4">
        <v>21301.4</v>
      </c>
      <c r="DW77" s="4">
        <v>21301.4</v>
      </c>
      <c r="DX77" s="4"/>
      <c r="DY77" s="4"/>
    </row>
    <row r="78" spans="1:129" x14ac:dyDescent="0.15">
      <c r="A78" t="s">
        <v>28</v>
      </c>
      <c r="B78" s="4">
        <v>18886.8</v>
      </c>
      <c r="C78" s="4">
        <v>18886.8</v>
      </c>
      <c r="D78" s="4">
        <v>18886.8</v>
      </c>
      <c r="E78" s="4">
        <v>19499.8</v>
      </c>
      <c r="F78" s="4">
        <v>19499.8</v>
      </c>
      <c r="G78" s="4">
        <v>19499.8</v>
      </c>
      <c r="H78" s="4">
        <v>19499.8</v>
      </c>
      <c r="I78" s="4">
        <v>19499.8</v>
      </c>
      <c r="J78" s="4">
        <v>19499.8</v>
      </c>
      <c r="K78" s="4">
        <v>19499.8</v>
      </c>
      <c r="L78" s="4">
        <v>19499.8</v>
      </c>
      <c r="M78" s="4">
        <v>19429.7</v>
      </c>
      <c r="N78" s="4">
        <v>19429.7</v>
      </c>
      <c r="O78" s="4">
        <v>19429.7</v>
      </c>
      <c r="P78" s="4">
        <v>19434.5</v>
      </c>
      <c r="Q78" s="4">
        <v>19434.400000000001</v>
      </c>
      <c r="R78" s="4">
        <v>19434.3</v>
      </c>
      <c r="S78" s="4">
        <v>19434.5</v>
      </c>
      <c r="T78" s="4">
        <v>19431.7</v>
      </c>
      <c r="U78" s="4">
        <v>19234.400000000001</v>
      </c>
      <c r="V78" s="4">
        <v>19235.2</v>
      </c>
      <c r="W78" s="4">
        <v>19235.2</v>
      </c>
      <c r="X78" s="4">
        <v>19231.599999999999</v>
      </c>
      <c r="Y78" s="4">
        <v>19231.7</v>
      </c>
      <c r="Z78" s="4">
        <v>19232.5</v>
      </c>
      <c r="AA78" s="4">
        <v>19232.5</v>
      </c>
      <c r="AB78" s="4">
        <v>19230.599999999999</v>
      </c>
      <c r="AC78" s="4">
        <v>19218.2</v>
      </c>
      <c r="AD78" s="4">
        <v>19222.8</v>
      </c>
      <c r="AE78" s="4">
        <v>19222.8</v>
      </c>
      <c r="AF78" s="4">
        <v>19222.900000000001</v>
      </c>
      <c r="AG78" s="4">
        <v>19222.900000000001</v>
      </c>
      <c r="AH78" s="4">
        <v>19222.900000000001</v>
      </c>
      <c r="AI78" s="4">
        <v>19222.900000000001</v>
      </c>
      <c r="AJ78" s="4">
        <v>19222.400000000001</v>
      </c>
      <c r="AK78" s="4">
        <v>19229.599999999999</v>
      </c>
      <c r="AL78" s="4">
        <v>19229.3</v>
      </c>
      <c r="AM78" s="4">
        <v>19229.2</v>
      </c>
      <c r="AN78" s="4">
        <v>19228.5</v>
      </c>
      <c r="AO78" s="4">
        <v>19228.5</v>
      </c>
      <c r="AP78" s="4">
        <v>19227.900000000001</v>
      </c>
      <c r="AQ78" s="4">
        <v>19227.900000000001</v>
      </c>
      <c r="AR78" s="4">
        <v>19228</v>
      </c>
      <c r="AS78" s="4">
        <v>19228</v>
      </c>
      <c r="AT78" s="4">
        <v>19228.099999999999</v>
      </c>
      <c r="AU78" s="4">
        <v>19228.099999999999</v>
      </c>
      <c r="AV78" s="4">
        <v>19229.3</v>
      </c>
      <c r="AW78" s="4">
        <v>19229.3</v>
      </c>
      <c r="AX78" s="4">
        <v>19229.400000000001</v>
      </c>
      <c r="AY78" s="4">
        <v>19229.400000000001</v>
      </c>
      <c r="AZ78" s="4">
        <v>19229.3</v>
      </c>
      <c r="BA78" s="4">
        <v>19229.3</v>
      </c>
      <c r="BB78" s="4">
        <v>19229.099999999999</v>
      </c>
      <c r="BC78" s="4">
        <v>19229.099999999999</v>
      </c>
      <c r="BD78" s="4">
        <v>19218</v>
      </c>
      <c r="BE78" s="4">
        <v>19218</v>
      </c>
      <c r="BF78" s="4">
        <v>19284.099999999999</v>
      </c>
      <c r="BG78" s="4">
        <v>19284.099999999999</v>
      </c>
      <c r="BH78" s="4">
        <v>19284.099999999999</v>
      </c>
      <c r="BI78" s="4">
        <v>19284</v>
      </c>
      <c r="BJ78" s="4">
        <v>19284</v>
      </c>
      <c r="BK78" s="4">
        <v>19284</v>
      </c>
      <c r="BL78" s="4">
        <v>19284</v>
      </c>
      <c r="BM78" s="4">
        <v>19284</v>
      </c>
      <c r="BN78" s="4">
        <v>19284</v>
      </c>
      <c r="BO78" s="4">
        <v>19284</v>
      </c>
      <c r="BP78" s="4">
        <v>19284</v>
      </c>
      <c r="BQ78" s="4">
        <v>19284</v>
      </c>
      <c r="BR78" s="4">
        <v>19284</v>
      </c>
      <c r="BS78" s="4">
        <v>19284</v>
      </c>
      <c r="BT78" s="4">
        <v>19284</v>
      </c>
      <c r="BU78" s="4">
        <v>19284</v>
      </c>
      <c r="BV78" s="4">
        <v>19284</v>
      </c>
      <c r="BW78" s="4">
        <v>19284</v>
      </c>
      <c r="BX78" s="4">
        <v>19284</v>
      </c>
      <c r="BY78" s="4">
        <v>18944.099999999999</v>
      </c>
      <c r="BZ78" s="4">
        <v>18944.099999999999</v>
      </c>
      <c r="CA78" s="4">
        <v>18944.099999999999</v>
      </c>
      <c r="CB78" s="4">
        <v>18944.099999999999</v>
      </c>
      <c r="CC78" s="4">
        <v>18944.099999999999</v>
      </c>
      <c r="CD78" s="4">
        <v>18944.099999999999</v>
      </c>
      <c r="CE78" s="4">
        <v>18944.099999999999</v>
      </c>
      <c r="CF78" s="4">
        <v>18944.099999999999</v>
      </c>
      <c r="CG78" s="4">
        <v>18944.099999999999</v>
      </c>
      <c r="CH78" s="4">
        <v>18944.099999999999</v>
      </c>
      <c r="CI78" s="4">
        <v>18944.099999999999</v>
      </c>
      <c r="CJ78" s="4">
        <v>18944.099999999999</v>
      </c>
      <c r="CK78" s="4">
        <v>18944.099999999999</v>
      </c>
      <c r="CL78" s="4">
        <v>18944.099999999999</v>
      </c>
      <c r="CM78" s="4">
        <v>18944.099999999999</v>
      </c>
      <c r="CN78" s="4">
        <v>18944.099999999999</v>
      </c>
      <c r="CO78" s="4">
        <v>18944.099999999999</v>
      </c>
      <c r="CP78" s="4">
        <v>18944.099999999999</v>
      </c>
      <c r="CQ78" s="4">
        <v>18944.099999999999</v>
      </c>
      <c r="CR78" s="4">
        <v>18944.099999999999</v>
      </c>
      <c r="CS78" s="4">
        <v>18944.099999999999</v>
      </c>
      <c r="CT78" s="4">
        <v>18944.099999999999</v>
      </c>
      <c r="CU78" s="4">
        <v>18944.099999999999</v>
      </c>
      <c r="CV78" s="4">
        <v>18944.099999999999</v>
      </c>
      <c r="CW78" s="4">
        <v>18944.099999999999</v>
      </c>
      <c r="CX78" s="4">
        <v>18944.099999999999</v>
      </c>
      <c r="CY78" s="4">
        <v>18944.099999999999</v>
      </c>
      <c r="CZ78" s="4">
        <v>18944.099999999999</v>
      </c>
      <c r="DA78" s="4">
        <v>18944.099999999999</v>
      </c>
      <c r="DB78" s="4">
        <v>18944.099999999999</v>
      </c>
      <c r="DC78" s="4">
        <v>18944.099999999999</v>
      </c>
      <c r="DD78" s="4">
        <v>18944.099999999999</v>
      </c>
      <c r="DE78" s="4">
        <v>18944.099999999999</v>
      </c>
      <c r="DF78" s="4">
        <v>18944.099999999999</v>
      </c>
      <c r="DG78" s="4">
        <v>18944.099999999999</v>
      </c>
      <c r="DH78" s="4">
        <v>18944.099999999999</v>
      </c>
      <c r="DI78" s="4">
        <v>18944.099999999999</v>
      </c>
      <c r="DJ78" s="4">
        <v>18944.099999999999</v>
      </c>
      <c r="DK78" s="4">
        <v>18944.099999999999</v>
      </c>
      <c r="DL78" s="4">
        <v>18944.099999999999</v>
      </c>
      <c r="DM78" s="4">
        <v>20625.7</v>
      </c>
      <c r="DN78" s="4">
        <v>20625.7</v>
      </c>
      <c r="DO78" s="4">
        <v>20625.7</v>
      </c>
      <c r="DP78" s="4">
        <v>20625.7</v>
      </c>
      <c r="DQ78" s="4">
        <v>20625.7</v>
      </c>
      <c r="DR78" s="4">
        <v>20625.7</v>
      </c>
      <c r="DS78" s="4">
        <v>20625.7</v>
      </c>
      <c r="DT78" s="4">
        <v>20625.7</v>
      </c>
      <c r="DU78" s="4">
        <v>20625.8</v>
      </c>
      <c r="DV78" s="4">
        <v>20625.8</v>
      </c>
      <c r="DW78" s="4">
        <v>20625.8</v>
      </c>
      <c r="DX78" s="4"/>
      <c r="DY78" s="4"/>
    </row>
    <row r="79" spans="1:129" x14ac:dyDescent="0.15">
      <c r="A79" t="s">
        <v>47</v>
      </c>
      <c r="B79" s="4">
        <v>19138.099999999999</v>
      </c>
      <c r="C79" s="4">
        <v>19138.099999999999</v>
      </c>
      <c r="D79" s="4">
        <v>19138.099999999999</v>
      </c>
      <c r="E79" s="4">
        <v>19430.5</v>
      </c>
      <c r="F79" s="4">
        <v>19430.5</v>
      </c>
      <c r="G79" s="4">
        <v>19430.5</v>
      </c>
      <c r="H79" s="4">
        <v>19430.5</v>
      </c>
      <c r="I79" s="4">
        <v>19430.5</v>
      </c>
      <c r="J79" s="4">
        <v>19430.5</v>
      </c>
      <c r="K79" s="4">
        <v>19430.5</v>
      </c>
      <c r="L79" s="4">
        <v>19430.5</v>
      </c>
      <c r="M79" s="4">
        <v>19312.599999999999</v>
      </c>
      <c r="N79" s="4">
        <v>19312.099999999999</v>
      </c>
      <c r="O79" s="4">
        <v>19312.099999999999</v>
      </c>
      <c r="P79" s="4">
        <v>19312.2</v>
      </c>
      <c r="Q79" s="4">
        <v>19312.3</v>
      </c>
      <c r="R79" s="4">
        <v>19312.2</v>
      </c>
      <c r="S79" s="4">
        <v>19312.2</v>
      </c>
      <c r="T79" s="4">
        <v>19311.900000000001</v>
      </c>
      <c r="U79" s="4">
        <v>19115</v>
      </c>
      <c r="V79" s="4">
        <v>19115.3</v>
      </c>
      <c r="W79" s="4">
        <v>19115.3</v>
      </c>
      <c r="X79" s="4">
        <v>19114.2</v>
      </c>
      <c r="Y79" s="4">
        <v>19114.2</v>
      </c>
      <c r="Z79" s="4">
        <v>19114.3</v>
      </c>
      <c r="AA79" s="4">
        <v>19114.3</v>
      </c>
      <c r="AB79" s="4">
        <v>19113.900000000001</v>
      </c>
      <c r="AC79" s="4">
        <v>19107.099999999999</v>
      </c>
      <c r="AD79" s="4">
        <v>19101.400000000001</v>
      </c>
      <c r="AE79" s="4">
        <v>19101.3</v>
      </c>
      <c r="AF79" s="4">
        <v>19101.3</v>
      </c>
      <c r="AG79" s="4">
        <v>19101.3</v>
      </c>
      <c r="AH79" s="4">
        <v>19100.400000000001</v>
      </c>
      <c r="AI79" s="4">
        <v>19100.400000000001</v>
      </c>
      <c r="AJ79" s="4">
        <v>19100.2</v>
      </c>
      <c r="AK79" s="4">
        <v>19147</v>
      </c>
      <c r="AL79" s="4">
        <v>19146.3</v>
      </c>
      <c r="AM79" s="4">
        <v>19146.3</v>
      </c>
      <c r="AN79" s="4">
        <v>19146.2</v>
      </c>
      <c r="AO79" s="4">
        <v>19146.2</v>
      </c>
      <c r="AP79" s="4">
        <v>19145.5</v>
      </c>
      <c r="AQ79" s="4">
        <v>19145.5</v>
      </c>
      <c r="AR79" s="4">
        <v>19145.2</v>
      </c>
      <c r="AS79" s="4">
        <v>19145.400000000001</v>
      </c>
      <c r="AT79" s="4">
        <v>19147.099999999999</v>
      </c>
      <c r="AU79" s="4">
        <v>19147.099999999999</v>
      </c>
      <c r="AV79" s="4">
        <v>19146.2</v>
      </c>
      <c r="AW79" s="4">
        <v>19146.2</v>
      </c>
      <c r="AX79" s="4">
        <v>19145.099999999999</v>
      </c>
      <c r="AY79" s="4">
        <v>19145.099999999999</v>
      </c>
      <c r="AZ79" s="4">
        <v>19145.2</v>
      </c>
      <c r="BA79" s="4">
        <v>19145.3</v>
      </c>
      <c r="BB79" s="4">
        <v>19145</v>
      </c>
      <c r="BC79" s="4">
        <v>19145</v>
      </c>
      <c r="BD79" s="4">
        <v>19146.2</v>
      </c>
      <c r="BE79" s="4">
        <v>19146.2</v>
      </c>
      <c r="BF79" s="4">
        <v>19193.099999999999</v>
      </c>
      <c r="BG79" s="4">
        <v>19193.099999999999</v>
      </c>
      <c r="BH79" s="4">
        <v>19193.099999999999</v>
      </c>
      <c r="BI79" s="4">
        <v>19193.099999999999</v>
      </c>
      <c r="BJ79" s="4">
        <v>19193.099999999999</v>
      </c>
      <c r="BK79" s="4">
        <v>19193.099999999999</v>
      </c>
      <c r="BL79" s="4">
        <v>19193.099999999999</v>
      </c>
      <c r="BM79" s="4">
        <v>19193.099999999999</v>
      </c>
      <c r="BN79" s="4">
        <v>19193.099999999999</v>
      </c>
      <c r="BO79" s="4">
        <v>19193.099999999999</v>
      </c>
      <c r="BP79" s="4">
        <v>19193</v>
      </c>
      <c r="BQ79" s="4">
        <v>19193.099999999999</v>
      </c>
      <c r="BR79" s="4">
        <v>19193.099999999999</v>
      </c>
      <c r="BS79" s="4">
        <v>19193.099999999999</v>
      </c>
      <c r="BT79" s="4">
        <v>19193.099999999999</v>
      </c>
      <c r="BU79" s="4">
        <v>19193.099999999999</v>
      </c>
      <c r="BV79" s="4">
        <v>19193.099999999999</v>
      </c>
      <c r="BW79" s="4">
        <v>19193.099999999999</v>
      </c>
      <c r="BX79" s="4">
        <v>19193.099999999999</v>
      </c>
      <c r="BY79" s="4">
        <v>18839.400000000001</v>
      </c>
      <c r="BZ79" s="4">
        <v>18839.400000000001</v>
      </c>
      <c r="CA79" s="4">
        <v>18839.400000000001</v>
      </c>
      <c r="CB79" s="4">
        <v>18839.400000000001</v>
      </c>
      <c r="CC79" s="4">
        <v>18839.400000000001</v>
      </c>
      <c r="CD79" s="4">
        <v>18839.400000000001</v>
      </c>
      <c r="CE79" s="4">
        <v>18839.400000000001</v>
      </c>
      <c r="CF79" s="4">
        <v>18839.400000000001</v>
      </c>
      <c r="CG79" s="4">
        <v>18839.400000000001</v>
      </c>
      <c r="CH79" s="4">
        <v>18839.400000000001</v>
      </c>
      <c r="CI79" s="4">
        <v>18839.400000000001</v>
      </c>
      <c r="CJ79" s="4">
        <v>18839.400000000001</v>
      </c>
      <c r="CK79" s="4">
        <v>18839.400000000001</v>
      </c>
      <c r="CL79" s="4">
        <v>18839.400000000001</v>
      </c>
      <c r="CM79" s="4">
        <v>18839.400000000001</v>
      </c>
      <c r="CN79" s="4">
        <v>18839.400000000001</v>
      </c>
      <c r="CO79" s="4">
        <v>18839.400000000001</v>
      </c>
      <c r="CP79" s="4">
        <v>18839.400000000001</v>
      </c>
      <c r="CQ79" s="4">
        <v>18839.400000000001</v>
      </c>
      <c r="CR79" s="4">
        <v>18839.400000000001</v>
      </c>
      <c r="CS79" s="4">
        <v>18839.400000000001</v>
      </c>
      <c r="CT79" s="4">
        <v>18839.400000000001</v>
      </c>
      <c r="CU79" s="4">
        <v>18839.400000000001</v>
      </c>
      <c r="CV79" s="4">
        <v>18839.400000000001</v>
      </c>
      <c r="CW79" s="4">
        <v>18839.400000000001</v>
      </c>
      <c r="CX79" s="4">
        <v>18839.400000000001</v>
      </c>
      <c r="CY79" s="4">
        <v>18839.400000000001</v>
      </c>
      <c r="CZ79" s="4">
        <v>18839.400000000001</v>
      </c>
      <c r="DA79" s="4">
        <v>18839.400000000001</v>
      </c>
      <c r="DB79" s="4">
        <v>18839.400000000001</v>
      </c>
      <c r="DC79" s="4">
        <v>18839.400000000001</v>
      </c>
      <c r="DD79" s="4">
        <v>18839.400000000001</v>
      </c>
      <c r="DE79" s="4">
        <v>18839.400000000001</v>
      </c>
      <c r="DF79" s="4">
        <v>18839.400000000001</v>
      </c>
      <c r="DG79" s="4">
        <v>18839.400000000001</v>
      </c>
      <c r="DH79" s="4">
        <v>18839.400000000001</v>
      </c>
      <c r="DI79" s="4">
        <v>18839.400000000001</v>
      </c>
      <c r="DJ79" s="4">
        <v>18839.400000000001</v>
      </c>
      <c r="DK79" s="4">
        <v>18839.400000000001</v>
      </c>
      <c r="DL79" s="4">
        <v>18839.400000000001</v>
      </c>
      <c r="DM79" s="4">
        <v>20523.2</v>
      </c>
      <c r="DN79" s="4">
        <v>20523.2</v>
      </c>
      <c r="DO79" s="4">
        <v>20523.2</v>
      </c>
      <c r="DP79" s="4">
        <v>20523.2</v>
      </c>
      <c r="DQ79" s="4">
        <v>20523.2</v>
      </c>
      <c r="DR79" s="4">
        <v>20523.2</v>
      </c>
      <c r="DS79" s="4">
        <v>20523.2</v>
      </c>
      <c r="DT79" s="4">
        <v>20523.2</v>
      </c>
      <c r="DU79" s="4">
        <v>20523.2</v>
      </c>
      <c r="DV79" s="4">
        <v>20523.2</v>
      </c>
      <c r="DW79" s="4">
        <v>20523.2</v>
      </c>
      <c r="DX79" s="4"/>
      <c r="DY79" s="4"/>
    </row>
    <row r="80" spans="1:129" x14ac:dyDescent="0.15">
      <c r="A80" t="s">
        <v>26</v>
      </c>
      <c r="B80" s="4">
        <v>20887.8</v>
      </c>
      <c r="C80" s="4">
        <v>20887.8</v>
      </c>
      <c r="D80" s="4">
        <v>20887.8</v>
      </c>
      <c r="E80" s="4">
        <v>20749.400000000001</v>
      </c>
      <c r="F80" s="4">
        <v>20749.400000000001</v>
      </c>
      <c r="G80" s="4">
        <v>20749.400000000001</v>
      </c>
      <c r="H80" s="4">
        <v>20749.400000000001</v>
      </c>
      <c r="I80" s="4">
        <v>20749.400000000001</v>
      </c>
      <c r="J80" s="4">
        <v>20749.400000000001</v>
      </c>
      <c r="K80" s="4">
        <v>20749.400000000001</v>
      </c>
      <c r="L80" s="4">
        <v>20749.400000000001</v>
      </c>
      <c r="M80" s="4">
        <v>20778.2</v>
      </c>
      <c r="N80" s="4">
        <v>20781.7</v>
      </c>
      <c r="O80" s="4">
        <v>20781.900000000001</v>
      </c>
      <c r="P80" s="4">
        <v>20775.099999999999</v>
      </c>
      <c r="Q80" s="4">
        <v>20775.3</v>
      </c>
      <c r="R80" s="4">
        <v>20776.400000000001</v>
      </c>
      <c r="S80" s="4">
        <v>20776.2</v>
      </c>
      <c r="T80" s="4">
        <v>20779.7</v>
      </c>
      <c r="U80" s="4">
        <v>20564.5</v>
      </c>
      <c r="V80" s="4">
        <v>20563.3</v>
      </c>
      <c r="W80" s="4">
        <v>20563.3</v>
      </c>
      <c r="X80" s="4">
        <v>20567.599999999999</v>
      </c>
      <c r="Y80" s="4">
        <v>20567.400000000001</v>
      </c>
      <c r="Z80" s="4">
        <v>20566.3</v>
      </c>
      <c r="AA80" s="4">
        <v>20566.3</v>
      </c>
      <c r="AB80" s="4">
        <v>20569.2</v>
      </c>
      <c r="AC80" s="4">
        <v>20510.400000000001</v>
      </c>
      <c r="AD80" s="4">
        <v>20514.400000000001</v>
      </c>
      <c r="AE80" s="4">
        <v>20514.599999999999</v>
      </c>
      <c r="AF80" s="4">
        <v>20514.400000000001</v>
      </c>
      <c r="AG80" s="4">
        <v>20514.400000000001</v>
      </c>
      <c r="AH80" s="4">
        <v>20514.599999999999</v>
      </c>
      <c r="AI80" s="4">
        <v>20514.599999999999</v>
      </c>
      <c r="AJ80" s="4">
        <v>20515.3</v>
      </c>
      <c r="AK80" s="4">
        <v>20534.5</v>
      </c>
      <c r="AL80" s="4">
        <v>20535.2</v>
      </c>
      <c r="AM80" s="4">
        <v>20535.2</v>
      </c>
      <c r="AN80" s="4">
        <v>20535.5</v>
      </c>
      <c r="AO80" s="4">
        <v>20535.599999999999</v>
      </c>
      <c r="AP80" s="4">
        <v>20536.599999999999</v>
      </c>
      <c r="AQ80" s="4">
        <v>20536.599999999999</v>
      </c>
      <c r="AR80" s="4">
        <v>20536.8</v>
      </c>
      <c r="AS80" s="4">
        <v>20536.7</v>
      </c>
      <c r="AT80" s="4">
        <v>20536.2</v>
      </c>
      <c r="AU80" s="4">
        <v>20536.099999999999</v>
      </c>
      <c r="AV80" s="4">
        <v>20535.7</v>
      </c>
      <c r="AW80" s="4">
        <v>20535.7</v>
      </c>
      <c r="AX80" s="4">
        <v>20536.3</v>
      </c>
      <c r="AY80" s="4">
        <v>20536.400000000001</v>
      </c>
      <c r="AZ80" s="4">
        <v>20536.3</v>
      </c>
      <c r="BA80" s="4">
        <v>20536.2</v>
      </c>
      <c r="BB80" s="4">
        <v>20536.400000000001</v>
      </c>
      <c r="BC80" s="4">
        <v>20536.400000000001</v>
      </c>
      <c r="BD80" s="4">
        <v>20538.7</v>
      </c>
      <c r="BE80" s="4">
        <v>20538.7</v>
      </c>
      <c r="BF80" s="4">
        <v>20460.7</v>
      </c>
      <c r="BG80" s="4">
        <v>20460.7</v>
      </c>
      <c r="BH80" s="4">
        <v>20460.599999999999</v>
      </c>
      <c r="BI80" s="4">
        <v>20460.8</v>
      </c>
      <c r="BJ80" s="4">
        <v>20460.8</v>
      </c>
      <c r="BK80" s="4">
        <v>20460.8</v>
      </c>
      <c r="BL80" s="4">
        <v>20460.8</v>
      </c>
      <c r="BM80" s="4">
        <v>20460.8</v>
      </c>
      <c r="BN80" s="4">
        <v>20460.8</v>
      </c>
      <c r="BO80" s="4">
        <v>20460.8</v>
      </c>
      <c r="BP80" s="4">
        <v>20460.8</v>
      </c>
      <c r="BQ80" s="4">
        <v>20460.8</v>
      </c>
      <c r="BR80" s="4">
        <v>20460.8</v>
      </c>
      <c r="BS80" s="4">
        <v>20460.8</v>
      </c>
      <c r="BT80" s="4">
        <v>20460.8</v>
      </c>
      <c r="BU80" s="4">
        <v>20460.8</v>
      </c>
      <c r="BV80" s="4">
        <v>20460.8</v>
      </c>
      <c r="BW80" s="4">
        <v>20460.8</v>
      </c>
      <c r="BX80" s="4">
        <v>20460.8</v>
      </c>
      <c r="BY80" s="4">
        <v>20269.5</v>
      </c>
      <c r="BZ80" s="4">
        <v>20269.5</v>
      </c>
      <c r="CA80" s="4">
        <v>20269.5</v>
      </c>
      <c r="CB80" s="4">
        <v>20269.5</v>
      </c>
      <c r="CC80" s="4">
        <v>20269.5</v>
      </c>
      <c r="CD80" s="4">
        <v>20269.5</v>
      </c>
      <c r="CE80" s="4">
        <v>20269.5</v>
      </c>
      <c r="CF80" s="4">
        <v>20269.5</v>
      </c>
      <c r="CG80" s="4">
        <v>20269.5</v>
      </c>
      <c r="CH80" s="4">
        <v>20269.5</v>
      </c>
      <c r="CI80" s="4">
        <v>20269.5</v>
      </c>
      <c r="CJ80" s="4">
        <v>20269.5</v>
      </c>
      <c r="CK80" s="4">
        <v>20269.5</v>
      </c>
      <c r="CL80" s="4">
        <v>20269.5</v>
      </c>
      <c r="CM80" s="4">
        <v>20269.5</v>
      </c>
      <c r="CN80" s="4">
        <v>20269.5</v>
      </c>
      <c r="CO80" s="4">
        <v>20269.5</v>
      </c>
      <c r="CP80" s="4">
        <v>20269.5</v>
      </c>
      <c r="CQ80" s="4">
        <v>20269.5</v>
      </c>
      <c r="CR80" s="4">
        <v>20269.5</v>
      </c>
      <c r="CS80" s="4">
        <v>20269.5</v>
      </c>
      <c r="CT80" s="4">
        <v>20269.5</v>
      </c>
      <c r="CU80" s="4">
        <v>20269.5</v>
      </c>
      <c r="CV80" s="4">
        <v>20269.5</v>
      </c>
      <c r="CW80" s="4">
        <v>20269.5</v>
      </c>
      <c r="CX80" s="4">
        <v>20269.5</v>
      </c>
      <c r="CY80" s="4">
        <v>20269.5</v>
      </c>
      <c r="CZ80" s="4">
        <v>20269.5</v>
      </c>
      <c r="DA80" s="4">
        <v>20269.5</v>
      </c>
      <c r="DB80" s="4">
        <v>20269.5</v>
      </c>
      <c r="DC80" s="4">
        <v>20269.5</v>
      </c>
      <c r="DD80" s="4">
        <v>20269.5</v>
      </c>
      <c r="DE80" s="4">
        <v>20269.5</v>
      </c>
      <c r="DF80" s="4">
        <v>20269.5</v>
      </c>
      <c r="DG80" s="4">
        <v>20269.5</v>
      </c>
      <c r="DH80" s="4">
        <v>20269.5</v>
      </c>
      <c r="DI80" s="4">
        <v>20269.5</v>
      </c>
      <c r="DJ80" s="4">
        <v>20269.5</v>
      </c>
      <c r="DK80" s="4">
        <v>20269.5</v>
      </c>
      <c r="DL80" s="4">
        <v>20269.5</v>
      </c>
      <c r="DM80" s="4">
        <v>21999.7</v>
      </c>
      <c r="DN80" s="4">
        <v>21999.7</v>
      </c>
      <c r="DO80" s="4">
        <v>21999.7</v>
      </c>
      <c r="DP80" s="4">
        <v>21999.7</v>
      </c>
      <c r="DQ80" s="4">
        <v>21999.7</v>
      </c>
      <c r="DR80" s="4">
        <v>21999.7</v>
      </c>
      <c r="DS80" s="4">
        <v>21999.7</v>
      </c>
      <c r="DT80" s="4">
        <v>21999.7</v>
      </c>
      <c r="DU80" s="4">
        <v>21999.7</v>
      </c>
      <c r="DV80" s="4">
        <v>21999.7</v>
      </c>
      <c r="DW80" s="4">
        <v>21999.7</v>
      </c>
      <c r="DX80" s="4"/>
      <c r="DY80" s="4"/>
    </row>
    <row r="81" spans="1:129" x14ac:dyDescent="0.15">
      <c r="A81" t="s">
        <v>27</v>
      </c>
      <c r="B81" s="4">
        <v>20649.599999999999</v>
      </c>
      <c r="C81" s="4">
        <v>20649.599999999999</v>
      </c>
      <c r="D81" s="4">
        <v>20649.599999999999</v>
      </c>
      <c r="E81" s="4">
        <v>20911.8</v>
      </c>
      <c r="F81" s="4">
        <v>20911.8</v>
      </c>
      <c r="G81" s="4">
        <v>20911.8</v>
      </c>
      <c r="H81" s="4">
        <v>20911.8</v>
      </c>
      <c r="I81" s="4">
        <v>20911.8</v>
      </c>
      <c r="J81" s="4">
        <v>20911.8</v>
      </c>
      <c r="K81" s="4">
        <v>20911.8</v>
      </c>
      <c r="L81" s="4">
        <v>20911.8</v>
      </c>
      <c r="M81" s="4">
        <v>21196.400000000001</v>
      </c>
      <c r="N81" s="4">
        <v>21192.1</v>
      </c>
      <c r="O81" s="4">
        <v>21192</v>
      </c>
      <c r="P81" s="4">
        <v>21193</v>
      </c>
      <c r="Q81" s="4">
        <v>21193</v>
      </c>
      <c r="R81" s="4">
        <v>21192.1</v>
      </c>
      <c r="S81" s="4">
        <v>21191.9</v>
      </c>
      <c r="T81" s="4">
        <v>21192.2</v>
      </c>
      <c r="U81" s="4">
        <v>20976.1</v>
      </c>
      <c r="V81" s="4">
        <v>20976.2</v>
      </c>
      <c r="W81" s="4">
        <v>20976.2</v>
      </c>
      <c r="X81" s="4">
        <v>20975.7</v>
      </c>
      <c r="Y81" s="4">
        <v>20975.7</v>
      </c>
      <c r="Z81" s="4">
        <v>20975.9</v>
      </c>
      <c r="AA81" s="4">
        <v>20975.9</v>
      </c>
      <c r="AB81" s="4">
        <v>20975.5</v>
      </c>
      <c r="AC81" s="4">
        <v>20913.8</v>
      </c>
      <c r="AD81" s="4">
        <v>20911.099999999999</v>
      </c>
      <c r="AE81" s="4">
        <v>20911.099999999999</v>
      </c>
      <c r="AF81" s="4">
        <v>20911.099999999999</v>
      </c>
      <c r="AG81" s="4">
        <v>20911.099999999999</v>
      </c>
      <c r="AH81" s="4">
        <v>20912</v>
      </c>
      <c r="AI81" s="4">
        <v>20912</v>
      </c>
      <c r="AJ81" s="4">
        <v>20912</v>
      </c>
      <c r="AK81" s="4">
        <v>20927.3</v>
      </c>
      <c r="AL81" s="4">
        <v>20927.7</v>
      </c>
      <c r="AM81" s="4">
        <v>20927.8</v>
      </c>
      <c r="AN81" s="4">
        <v>20927.900000000001</v>
      </c>
      <c r="AO81" s="4">
        <v>20927.900000000001</v>
      </c>
      <c r="AP81" s="4">
        <v>20928.400000000001</v>
      </c>
      <c r="AQ81" s="4">
        <v>20928.400000000001</v>
      </c>
      <c r="AR81" s="4">
        <v>20928.400000000001</v>
      </c>
      <c r="AS81" s="4">
        <v>20928.3</v>
      </c>
      <c r="AT81" s="4">
        <v>20927.400000000001</v>
      </c>
      <c r="AU81" s="4">
        <v>20927.400000000001</v>
      </c>
      <c r="AV81" s="4">
        <v>20927.599999999999</v>
      </c>
      <c r="AW81" s="4">
        <v>20927.599999999999</v>
      </c>
      <c r="AX81" s="4">
        <v>20928.3</v>
      </c>
      <c r="AY81" s="4">
        <v>20928.3</v>
      </c>
      <c r="AZ81" s="4">
        <v>20928.599999999999</v>
      </c>
      <c r="BA81" s="4">
        <v>20928.5</v>
      </c>
      <c r="BB81" s="4">
        <v>20928.7</v>
      </c>
      <c r="BC81" s="4">
        <v>20928.7</v>
      </c>
      <c r="BD81" s="4">
        <v>20933.8</v>
      </c>
      <c r="BE81" s="4">
        <v>20933.8</v>
      </c>
      <c r="BF81" s="4">
        <v>20890.3</v>
      </c>
      <c r="BG81" s="4">
        <v>20890.3</v>
      </c>
      <c r="BH81" s="4">
        <v>20890.3</v>
      </c>
      <c r="BI81" s="4">
        <v>20890.2</v>
      </c>
      <c r="BJ81" s="4">
        <v>20890.2</v>
      </c>
      <c r="BK81" s="4">
        <v>20890.2</v>
      </c>
      <c r="BL81" s="4">
        <v>20890.2</v>
      </c>
      <c r="BM81" s="4">
        <v>20890.2</v>
      </c>
      <c r="BN81" s="4">
        <v>20890.2</v>
      </c>
      <c r="BO81" s="4">
        <v>20890.2</v>
      </c>
      <c r="BP81" s="4">
        <v>20890.3</v>
      </c>
      <c r="BQ81" s="4">
        <v>20890.3</v>
      </c>
      <c r="BR81" s="4">
        <v>20890.3</v>
      </c>
      <c r="BS81" s="4">
        <v>20890.3</v>
      </c>
      <c r="BT81" s="4">
        <v>20890.3</v>
      </c>
      <c r="BU81" s="4">
        <v>20890.3</v>
      </c>
      <c r="BV81" s="4">
        <v>20890.3</v>
      </c>
      <c r="BW81" s="4">
        <v>20890.3</v>
      </c>
      <c r="BX81" s="4">
        <v>20890.3</v>
      </c>
      <c r="BY81" s="4">
        <v>20634.599999999999</v>
      </c>
      <c r="BZ81" s="4">
        <v>20634.5</v>
      </c>
      <c r="CA81" s="4">
        <v>20634.5</v>
      </c>
      <c r="CB81" s="4">
        <v>20634.5</v>
      </c>
      <c r="CC81" s="4">
        <v>20634.5</v>
      </c>
      <c r="CD81" s="4">
        <v>20634.5</v>
      </c>
      <c r="CE81" s="4">
        <v>20634.5</v>
      </c>
      <c r="CF81" s="4">
        <v>20634.5</v>
      </c>
      <c r="CG81" s="4">
        <v>20634.5</v>
      </c>
      <c r="CH81" s="4">
        <v>20634.5</v>
      </c>
      <c r="CI81" s="4">
        <v>20634.5</v>
      </c>
      <c r="CJ81" s="4">
        <v>20634.5</v>
      </c>
      <c r="CK81" s="4">
        <v>20634.5</v>
      </c>
      <c r="CL81" s="4">
        <v>20634.5</v>
      </c>
      <c r="CM81" s="4">
        <v>20634.5</v>
      </c>
      <c r="CN81" s="4">
        <v>20634.5</v>
      </c>
      <c r="CO81" s="4">
        <v>20634.5</v>
      </c>
      <c r="CP81" s="4">
        <v>20634.5</v>
      </c>
      <c r="CQ81" s="4">
        <v>20634.5</v>
      </c>
      <c r="CR81" s="4">
        <v>20634.5</v>
      </c>
      <c r="CS81" s="4">
        <v>20634.5</v>
      </c>
      <c r="CT81" s="4">
        <v>20634.5</v>
      </c>
      <c r="CU81" s="4">
        <v>20634.5</v>
      </c>
      <c r="CV81" s="4">
        <v>20634.5</v>
      </c>
      <c r="CW81" s="4">
        <v>20634.5</v>
      </c>
      <c r="CX81" s="4">
        <v>20634.5</v>
      </c>
      <c r="CY81" s="4">
        <v>20634.5</v>
      </c>
      <c r="CZ81" s="4">
        <v>20634.5</v>
      </c>
      <c r="DA81" s="4">
        <v>20634.5</v>
      </c>
      <c r="DB81" s="4">
        <v>20634.5</v>
      </c>
      <c r="DC81" s="4">
        <v>20634.5</v>
      </c>
      <c r="DD81" s="4">
        <v>20634.5</v>
      </c>
      <c r="DE81" s="4">
        <v>20634.5</v>
      </c>
      <c r="DF81" s="4">
        <v>20634.5</v>
      </c>
      <c r="DG81" s="4">
        <v>20634.5</v>
      </c>
      <c r="DH81" s="4">
        <v>20634.5</v>
      </c>
      <c r="DI81" s="4">
        <v>20634.5</v>
      </c>
      <c r="DJ81" s="4">
        <v>20634.5</v>
      </c>
      <c r="DK81" s="4">
        <v>20634.5</v>
      </c>
      <c r="DL81" s="4">
        <v>20634.5</v>
      </c>
      <c r="DM81" s="4">
        <v>22327.200000000001</v>
      </c>
      <c r="DN81" s="4">
        <v>22327.200000000001</v>
      </c>
      <c r="DO81" s="4">
        <v>22327.200000000001</v>
      </c>
      <c r="DP81" s="4">
        <v>22327.200000000001</v>
      </c>
      <c r="DQ81" s="4">
        <v>22327.200000000001</v>
      </c>
      <c r="DR81" s="4">
        <v>22327.200000000001</v>
      </c>
      <c r="DS81" s="4">
        <v>22327.200000000001</v>
      </c>
      <c r="DT81" s="4">
        <v>22327.200000000001</v>
      </c>
      <c r="DU81" s="4">
        <v>22327.200000000001</v>
      </c>
      <c r="DV81" s="4">
        <v>22327.200000000001</v>
      </c>
      <c r="DW81" s="4">
        <v>22327.200000000001</v>
      </c>
      <c r="DX81" s="4"/>
      <c r="DY81" s="4"/>
    </row>
    <row r="82" spans="1:129" x14ac:dyDescent="0.15">
      <c r="A82" t="s">
        <v>28</v>
      </c>
      <c r="B82" s="4">
        <v>19783.7</v>
      </c>
      <c r="C82" s="4">
        <v>19783.7</v>
      </c>
      <c r="D82" s="4">
        <v>19783.7</v>
      </c>
      <c r="E82" s="4">
        <v>20292.7</v>
      </c>
      <c r="F82" s="4">
        <v>20292.7</v>
      </c>
      <c r="G82" s="4">
        <v>20292.7</v>
      </c>
      <c r="H82" s="4">
        <v>20292.7</v>
      </c>
      <c r="I82" s="4">
        <v>20292.7</v>
      </c>
      <c r="J82" s="4">
        <v>20292.7</v>
      </c>
      <c r="K82" s="4">
        <v>20292.7</v>
      </c>
      <c r="L82" s="4">
        <v>20292.7</v>
      </c>
      <c r="M82" s="4">
        <v>20125.5</v>
      </c>
      <c r="N82" s="4">
        <v>20125.7</v>
      </c>
      <c r="O82" s="4">
        <v>20125.7</v>
      </c>
      <c r="P82" s="4">
        <v>20133</v>
      </c>
      <c r="Q82" s="4">
        <v>20132.8</v>
      </c>
      <c r="R82" s="4">
        <v>20132.5</v>
      </c>
      <c r="S82" s="4">
        <v>20132.8</v>
      </c>
      <c r="T82" s="4">
        <v>20128.900000000001</v>
      </c>
      <c r="U82" s="4">
        <v>19920.7</v>
      </c>
      <c r="V82" s="4">
        <v>19921.599999999999</v>
      </c>
      <c r="W82" s="4">
        <v>19921.599999999999</v>
      </c>
      <c r="X82" s="4">
        <v>19917.2</v>
      </c>
      <c r="Y82" s="4">
        <v>19917.3</v>
      </c>
      <c r="Z82" s="4">
        <v>19918.2</v>
      </c>
      <c r="AA82" s="4">
        <v>19918.2</v>
      </c>
      <c r="AB82" s="4">
        <v>19915.900000000001</v>
      </c>
      <c r="AC82" s="4">
        <v>19872.8</v>
      </c>
      <c r="AD82" s="4">
        <v>19877.099999999999</v>
      </c>
      <c r="AE82" s="4">
        <v>19877</v>
      </c>
      <c r="AF82" s="4">
        <v>19877.2</v>
      </c>
      <c r="AG82" s="4">
        <v>19877.099999999999</v>
      </c>
      <c r="AH82" s="4">
        <v>19877.099999999999</v>
      </c>
      <c r="AI82" s="4">
        <v>19877.099999999999</v>
      </c>
      <c r="AJ82" s="4">
        <v>19876.599999999999</v>
      </c>
      <c r="AK82" s="4">
        <v>19877.5</v>
      </c>
      <c r="AL82" s="4">
        <v>19877.3</v>
      </c>
      <c r="AM82" s="4">
        <v>19877.2</v>
      </c>
      <c r="AN82" s="4">
        <v>19876.7</v>
      </c>
      <c r="AO82" s="4">
        <v>19876.599999999999</v>
      </c>
      <c r="AP82" s="4">
        <v>19876</v>
      </c>
      <c r="AQ82" s="4">
        <v>19876</v>
      </c>
      <c r="AR82" s="4">
        <v>19876.099999999999</v>
      </c>
      <c r="AS82" s="4">
        <v>19876</v>
      </c>
      <c r="AT82" s="4">
        <v>19876.099999999999</v>
      </c>
      <c r="AU82" s="4">
        <v>19876.099999999999</v>
      </c>
      <c r="AV82" s="4">
        <v>19876.7</v>
      </c>
      <c r="AW82" s="4">
        <v>19876.7</v>
      </c>
      <c r="AX82" s="4">
        <v>19876.3</v>
      </c>
      <c r="AY82" s="4">
        <v>19876.3</v>
      </c>
      <c r="AZ82" s="4">
        <v>19876.099999999999</v>
      </c>
      <c r="BA82" s="4">
        <v>19876.099999999999</v>
      </c>
      <c r="BB82" s="4">
        <v>19876.099999999999</v>
      </c>
      <c r="BC82" s="4">
        <v>19876.099999999999</v>
      </c>
      <c r="BD82" s="4">
        <v>19867.599999999999</v>
      </c>
      <c r="BE82" s="4">
        <v>19867.599999999999</v>
      </c>
      <c r="BF82" s="4">
        <v>19944.8</v>
      </c>
      <c r="BG82" s="4">
        <v>19944.8</v>
      </c>
      <c r="BH82" s="4">
        <v>19944.8</v>
      </c>
      <c r="BI82" s="4">
        <v>19944.7</v>
      </c>
      <c r="BJ82" s="4">
        <v>19944.7</v>
      </c>
      <c r="BK82" s="4">
        <v>19944.7</v>
      </c>
      <c r="BL82" s="4">
        <v>19944.7</v>
      </c>
      <c r="BM82" s="4">
        <v>19944.7</v>
      </c>
      <c r="BN82" s="4">
        <v>19944.7</v>
      </c>
      <c r="BO82" s="4">
        <v>19944.7</v>
      </c>
      <c r="BP82" s="4">
        <v>19944.7</v>
      </c>
      <c r="BQ82" s="4">
        <v>19944.7</v>
      </c>
      <c r="BR82" s="4">
        <v>19944.7</v>
      </c>
      <c r="BS82" s="4">
        <v>19944.7</v>
      </c>
      <c r="BT82" s="4">
        <v>19944.7</v>
      </c>
      <c r="BU82" s="4">
        <v>19944.7</v>
      </c>
      <c r="BV82" s="4">
        <v>19944.7</v>
      </c>
      <c r="BW82" s="4">
        <v>19944.7</v>
      </c>
      <c r="BX82" s="4">
        <v>19944.7</v>
      </c>
      <c r="BY82" s="4">
        <v>19604.8</v>
      </c>
      <c r="BZ82" s="4">
        <v>19604.8</v>
      </c>
      <c r="CA82" s="4">
        <v>19604.8</v>
      </c>
      <c r="CB82" s="4">
        <v>19604.8</v>
      </c>
      <c r="CC82" s="4">
        <v>19604.8</v>
      </c>
      <c r="CD82" s="4">
        <v>19604.8</v>
      </c>
      <c r="CE82" s="4">
        <v>19604.8</v>
      </c>
      <c r="CF82" s="4">
        <v>19604.8</v>
      </c>
      <c r="CG82" s="4">
        <v>19604.8</v>
      </c>
      <c r="CH82" s="4">
        <v>19604.8</v>
      </c>
      <c r="CI82" s="4">
        <v>19604.8</v>
      </c>
      <c r="CJ82" s="4">
        <v>19604.8</v>
      </c>
      <c r="CK82" s="4">
        <v>19604.8</v>
      </c>
      <c r="CL82" s="4">
        <v>19604.8</v>
      </c>
      <c r="CM82" s="4">
        <v>19604.8</v>
      </c>
      <c r="CN82" s="4">
        <v>19604.8</v>
      </c>
      <c r="CO82" s="4">
        <v>19604.8</v>
      </c>
      <c r="CP82" s="4">
        <v>19604.8</v>
      </c>
      <c r="CQ82" s="4">
        <v>19604.8</v>
      </c>
      <c r="CR82" s="4">
        <v>19604.8</v>
      </c>
      <c r="CS82" s="4">
        <v>19604.8</v>
      </c>
      <c r="CT82" s="4">
        <v>19604.8</v>
      </c>
      <c r="CU82" s="4">
        <v>19604.8</v>
      </c>
      <c r="CV82" s="4">
        <v>19604.8</v>
      </c>
      <c r="CW82" s="4">
        <v>19604.8</v>
      </c>
      <c r="CX82" s="4">
        <v>19604.8</v>
      </c>
      <c r="CY82" s="4">
        <v>19604.8</v>
      </c>
      <c r="CZ82" s="4">
        <v>19604.8</v>
      </c>
      <c r="DA82" s="4">
        <v>19604.8</v>
      </c>
      <c r="DB82" s="4">
        <v>19604.8</v>
      </c>
      <c r="DC82" s="4">
        <v>19604.8</v>
      </c>
      <c r="DD82" s="4">
        <v>19604.8</v>
      </c>
      <c r="DE82" s="4">
        <v>19604.8</v>
      </c>
      <c r="DF82" s="4">
        <v>19604.8</v>
      </c>
      <c r="DG82" s="4">
        <v>19604.8</v>
      </c>
      <c r="DH82" s="4">
        <v>19604.8</v>
      </c>
      <c r="DI82" s="4">
        <v>19604.8</v>
      </c>
      <c r="DJ82" s="4">
        <v>19604.8</v>
      </c>
      <c r="DK82" s="4">
        <v>19604.8</v>
      </c>
      <c r="DL82" s="4">
        <v>19604.8</v>
      </c>
      <c r="DM82" s="4">
        <v>21310.5</v>
      </c>
      <c r="DN82" s="4">
        <v>21310.5</v>
      </c>
      <c r="DO82" s="4">
        <v>21310.5</v>
      </c>
      <c r="DP82" s="4">
        <v>21310.5</v>
      </c>
      <c r="DQ82" s="4">
        <v>21310.5</v>
      </c>
      <c r="DR82" s="4">
        <v>21310.5</v>
      </c>
      <c r="DS82" s="4">
        <v>21310.5</v>
      </c>
      <c r="DT82" s="4">
        <v>21310.5</v>
      </c>
      <c r="DU82" s="4">
        <v>21310.5</v>
      </c>
      <c r="DV82" s="4">
        <v>21310.5</v>
      </c>
      <c r="DW82" s="4">
        <v>21310.5</v>
      </c>
      <c r="DX82" s="4"/>
      <c r="DY82" s="4"/>
    </row>
    <row r="83" spans="1:129" x14ac:dyDescent="0.15">
      <c r="A83" t="s">
        <v>48</v>
      </c>
      <c r="B83" s="4">
        <v>20825</v>
      </c>
      <c r="C83" s="4">
        <v>20825</v>
      </c>
      <c r="D83" s="4">
        <v>20825</v>
      </c>
      <c r="E83" s="4">
        <v>20333.3</v>
      </c>
      <c r="F83" s="4">
        <v>20325.5</v>
      </c>
      <c r="G83" s="4">
        <v>20325.3</v>
      </c>
      <c r="H83" s="4">
        <v>20332.400000000001</v>
      </c>
      <c r="I83" s="4">
        <v>20332.3</v>
      </c>
      <c r="J83" s="4">
        <v>20341</v>
      </c>
      <c r="K83" s="4">
        <v>20341.3</v>
      </c>
      <c r="L83" s="4">
        <v>20331.900000000001</v>
      </c>
      <c r="M83" s="4">
        <v>20367</v>
      </c>
      <c r="N83" s="4">
        <v>20369.099999999999</v>
      </c>
      <c r="O83" s="4">
        <v>20369.2</v>
      </c>
      <c r="P83" s="4">
        <v>20368.7</v>
      </c>
      <c r="Q83" s="4">
        <v>20368.8</v>
      </c>
      <c r="R83" s="4">
        <v>20368.900000000001</v>
      </c>
      <c r="S83" s="4">
        <v>20369.099999999999</v>
      </c>
      <c r="T83" s="4">
        <v>20368.599999999999</v>
      </c>
      <c r="U83" s="4">
        <v>20160.400000000001</v>
      </c>
      <c r="V83" s="4">
        <v>20161.099999999999</v>
      </c>
      <c r="W83" s="4">
        <v>20161</v>
      </c>
      <c r="X83" s="4">
        <v>20159.8</v>
      </c>
      <c r="Y83" s="4">
        <v>20159.8</v>
      </c>
      <c r="Z83" s="4">
        <v>20159.599999999999</v>
      </c>
      <c r="AA83" s="4">
        <v>20159.599999999999</v>
      </c>
      <c r="AB83" s="4">
        <v>20159.2</v>
      </c>
      <c r="AC83" s="4">
        <v>20128.099999999999</v>
      </c>
      <c r="AD83" s="4">
        <v>20121.2</v>
      </c>
      <c r="AE83" s="4">
        <v>20121.099999999999</v>
      </c>
      <c r="AF83" s="4">
        <v>20121.2</v>
      </c>
      <c r="AG83" s="4">
        <v>20121.2</v>
      </c>
      <c r="AH83" s="4">
        <v>20119.7</v>
      </c>
      <c r="AI83" s="4">
        <v>20119.8</v>
      </c>
      <c r="AJ83" s="4">
        <v>20119.5</v>
      </c>
      <c r="AK83" s="4">
        <v>20174.2</v>
      </c>
      <c r="AL83" s="4">
        <v>20173.099999999999</v>
      </c>
      <c r="AM83" s="4">
        <v>20173.099999999999</v>
      </c>
      <c r="AN83" s="4">
        <v>20173.5</v>
      </c>
      <c r="AO83" s="4">
        <v>20173.5</v>
      </c>
      <c r="AP83" s="4">
        <v>20172.3</v>
      </c>
      <c r="AQ83" s="4">
        <v>20172.400000000001</v>
      </c>
      <c r="AR83" s="4">
        <v>20172.099999999999</v>
      </c>
      <c r="AS83" s="4">
        <v>20172.400000000001</v>
      </c>
      <c r="AT83" s="4">
        <v>20173.5</v>
      </c>
      <c r="AU83" s="4">
        <v>20173.5</v>
      </c>
      <c r="AV83" s="4">
        <v>20173.2</v>
      </c>
      <c r="AW83" s="4">
        <v>20173.2</v>
      </c>
      <c r="AX83" s="4">
        <v>20172</v>
      </c>
      <c r="AY83" s="4">
        <v>20172</v>
      </c>
      <c r="AZ83" s="4">
        <v>20171.8</v>
      </c>
      <c r="BA83" s="4">
        <v>20171.900000000001</v>
      </c>
      <c r="BB83" s="4">
        <v>20171.599999999999</v>
      </c>
      <c r="BC83" s="4">
        <v>20171.599999999999</v>
      </c>
      <c r="BD83" s="4">
        <v>20174.8</v>
      </c>
      <c r="BE83" s="4">
        <v>20174.8</v>
      </c>
      <c r="BF83" s="4">
        <v>20202.400000000001</v>
      </c>
      <c r="BG83" s="4">
        <v>20202.400000000001</v>
      </c>
      <c r="BH83" s="4">
        <v>20202.5</v>
      </c>
      <c r="BI83" s="4">
        <v>20202.400000000001</v>
      </c>
      <c r="BJ83" s="4">
        <v>20202.400000000001</v>
      </c>
      <c r="BK83" s="4">
        <v>20202.400000000001</v>
      </c>
      <c r="BL83" s="4">
        <v>20202.400000000001</v>
      </c>
      <c r="BM83" s="4">
        <v>20202.400000000001</v>
      </c>
      <c r="BN83" s="4">
        <v>20202.400000000001</v>
      </c>
      <c r="BO83" s="4">
        <v>20202.400000000001</v>
      </c>
      <c r="BP83" s="4">
        <v>20202.3</v>
      </c>
      <c r="BQ83" s="4">
        <v>20202.3</v>
      </c>
      <c r="BR83" s="4">
        <v>20202.400000000001</v>
      </c>
      <c r="BS83" s="4">
        <v>20202.400000000001</v>
      </c>
      <c r="BT83" s="4">
        <v>20202.400000000001</v>
      </c>
      <c r="BU83" s="4">
        <v>20202.400000000001</v>
      </c>
      <c r="BV83" s="4">
        <v>20202.400000000001</v>
      </c>
      <c r="BW83" s="4">
        <v>20202.400000000001</v>
      </c>
      <c r="BX83" s="4">
        <v>20202.3</v>
      </c>
      <c r="BY83" s="4">
        <v>19837.5</v>
      </c>
      <c r="BZ83" s="4">
        <v>19837.599999999999</v>
      </c>
      <c r="CA83" s="4">
        <v>19837.599999999999</v>
      </c>
      <c r="CB83" s="4">
        <v>19837.599999999999</v>
      </c>
      <c r="CC83" s="4">
        <v>19837.599999999999</v>
      </c>
      <c r="CD83" s="4">
        <v>19837.599999999999</v>
      </c>
      <c r="CE83" s="4">
        <v>19837.599999999999</v>
      </c>
      <c r="CF83" s="4">
        <v>19837.599999999999</v>
      </c>
      <c r="CG83" s="4">
        <v>19837.599999999999</v>
      </c>
      <c r="CH83" s="4">
        <v>19837.599999999999</v>
      </c>
      <c r="CI83" s="4">
        <v>19837.599999999999</v>
      </c>
      <c r="CJ83" s="4">
        <v>19837.599999999999</v>
      </c>
      <c r="CK83" s="4">
        <v>19837.599999999999</v>
      </c>
      <c r="CL83" s="4">
        <v>19837.599999999999</v>
      </c>
      <c r="CM83" s="4">
        <v>19837.599999999999</v>
      </c>
      <c r="CN83" s="4">
        <v>19837.599999999999</v>
      </c>
      <c r="CO83" s="4">
        <v>19837.599999999999</v>
      </c>
      <c r="CP83" s="4">
        <v>19837.599999999999</v>
      </c>
      <c r="CQ83" s="4">
        <v>19837.599999999999</v>
      </c>
      <c r="CR83" s="4">
        <v>19837.599999999999</v>
      </c>
      <c r="CS83" s="4">
        <v>19837.599999999999</v>
      </c>
      <c r="CT83" s="4">
        <v>19837.599999999999</v>
      </c>
      <c r="CU83" s="4">
        <v>19837.599999999999</v>
      </c>
      <c r="CV83" s="4">
        <v>19837.599999999999</v>
      </c>
      <c r="CW83" s="4">
        <v>19837.599999999999</v>
      </c>
      <c r="CX83" s="4">
        <v>19837.599999999999</v>
      </c>
      <c r="CY83" s="4">
        <v>19837.599999999999</v>
      </c>
      <c r="CZ83" s="4">
        <v>19837.599999999999</v>
      </c>
      <c r="DA83" s="4">
        <v>19837.599999999999</v>
      </c>
      <c r="DB83" s="4">
        <v>19837.599999999999</v>
      </c>
      <c r="DC83" s="4">
        <v>19837.599999999999</v>
      </c>
      <c r="DD83" s="4">
        <v>19837.599999999999</v>
      </c>
      <c r="DE83" s="4">
        <v>19837.599999999999</v>
      </c>
      <c r="DF83" s="4">
        <v>19837.599999999999</v>
      </c>
      <c r="DG83" s="4">
        <v>19837.599999999999</v>
      </c>
      <c r="DH83" s="4">
        <v>19837.599999999999</v>
      </c>
      <c r="DI83" s="4">
        <v>19837.599999999999</v>
      </c>
      <c r="DJ83" s="4">
        <v>19837.599999999999</v>
      </c>
      <c r="DK83" s="4">
        <v>19837.599999999999</v>
      </c>
      <c r="DL83" s="4">
        <v>19837.599999999999</v>
      </c>
      <c r="DM83" s="4">
        <v>21351.1</v>
      </c>
      <c r="DN83" s="4">
        <v>21351.1</v>
      </c>
      <c r="DO83" s="4">
        <v>21351.1</v>
      </c>
      <c r="DP83" s="4">
        <v>21351.1</v>
      </c>
      <c r="DQ83" s="4">
        <v>21351.1</v>
      </c>
      <c r="DR83" s="4">
        <v>21351.1</v>
      </c>
      <c r="DS83" s="4">
        <v>21351.1</v>
      </c>
      <c r="DT83" s="4">
        <v>21351.1</v>
      </c>
      <c r="DU83" s="4">
        <v>21351</v>
      </c>
      <c r="DV83" s="4">
        <v>21351</v>
      </c>
      <c r="DW83" s="4">
        <v>21351</v>
      </c>
      <c r="DX83" s="4"/>
      <c r="DY83" s="4"/>
    </row>
    <row r="84" spans="1:129" x14ac:dyDescent="0.15">
      <c r="A84" t="s">
        <v>26</v>
      </c>
      <c r="B84" s="4">
        <v>20311.2</v>
      </c>
      <c r="C84" s="4">
        <v>20311.2</v>
      </c>
      <c r="D84" s="4">
        <v>20311.2</v>
      </c>
      <c r="E84" s="4">
        <v>20733.3</v>
      </c>
      <c r="F84" s="4">
        <v>20728.7</v>
      </c>
      <c r="G84" s="4">
        <v>20728.7</v>
      </c>
      <c r="H84" s="4">
        <v>20735.400000000001</v>
      </c>
      <c r="I84" s="4">
        <v>20735</v>
      </c>
      <c r="J84" s="4">
        <v>20741.400000000001</v>
      </c>
      <c r="K84" s="4">
        <v>20741.2</v>
      </c>
      <c r="L84" s="4">
        <v>20790.900000000001</v>
      </c>
      <c r="M84" s="4">
        <v>20714.599999999999</v>
      </c>
      <c r="N84" s="4">
        <v>20720.7</v>
      </c>
      <c r="O84" s="4">
        <v>20720.900000000001</v>
      </c>
      <c r="P84" s="4">
        <v>20708.2</v>
      </c>
      <c r="Q84" s="4">
        <v>20708.599999999999</v>
      </c>
      <c r="R84" s="4">
        <v>20710.900000000001</v>
      </c>
      <c r="S84" s="4">
        <v>20710.599999999999</v>
      </c>
      <c r="T84" s="4">
        <v>20715.7</v>
      </c>
      <c r="U84" s="4">
        <v>20499.5</v>
      </c>
      <c r="V84" s="4">
        <v>20497.2</v>
      </c>
      <c r="W84" s="4">
        <v>20497.2</v>
      </c>
      <c r="X84" s="4">
        <v>20504.8</v>
      </c>
      <c r="Y84" s="4">
        <v>20504.5</v>
      </c>
      <c r="Z84" s="4">
        <v>20503.2</v>
      </c>
      <c r="AA84" s="4">
        <v>20503.2</v>
      </c>
      <c r="AB84" s="4">
        <v>20507.8</v>
      </c>
      <c r="AC84" s="4">
        <v>20519.3</v>
      </c>
      <c r="AD84" s="4">
        <v>20525.599999999999</v>
      </c>
      <c r="AE84" s="4">
        <v>20525.900000000001</v>
      </c>
      <c r="AF84" s="4">
        <v>20525.5</v>
      </c>
      <c r="AG84" s="4">
        <v>20525.599999999999</v>
      </c>
      <c r="AH84" s="4">
        <v>20524.8</v>
      </c>
      <c r="AI84" s="4">
        <v>20524.8</v>
      </c>
      <c r="AJ84" s="4">
        <v>20526</v>
      </c>
      <c r="AK84" s="4">
        <v>20554.599999999999</v>
      </c>
      <c r="AL84" s="4">
        <v>20554.5</v>
      </c>
      <c r="AM84" s="4">
        <v>20554.5</v>
      </c>
      <c r="AN84" s="4">
        <v>20555.099999999999</v>
      </c>
      <c r="AO84" s="4">
        <v>20555.099999999999</v>
      </c>
      <c r="AP84" s="4">
        <v>20555.5</v>
      </c>
      <c r="AQ84" s="4">
        <v>20555.5</v>
      </c>
      <c r="AR84" s="4">
        <v>20555.7</v>
      </c>
      <c r="AS84" s="4">
        <v>20556</v>
      </c>
      <c r="AT84" s="4">
        <v>20556.099999999999</v>
      </c>
      <c r="AU84" s="4">
        <v>20556.099999999999</v>
      </c>
      <c r="AV84" s="4">
        <v>20555.900000000001</v>
      </c>
      <c r="AW84" s="4">
        <v>20555.900000000001</v>
      </c>
      <c r="AX84" s="4">
        <v>20555.900000000001</v>
      </c>
      <c r="AY84" s="4">
        <v>20555.900000000001</v>
      </c>
      <c r="AZ84" s="4">
        <v>20555.400000000001</v>
      </c>
      <c r="BA84" s="4">
        <v>20555.599999999999</v>
      </c>
      <c r="BB84" s="4">
        <v>20555.400000000001</v>
      </c>
      <c r="BC84" s="4">
        <v>20555.400000000001</v>
      </c>
      <c r="BD84" s="4">
        <v>20555.3</v>
      </c>
      <c r="BE84" s="4">
        <v>20555.3</v>
      </c>
      <c r="BF84" s="4">
        <v>20472.599999999999</v>
      </c>
      <c r="BG84" s="4">
        <v>20472.599999999999</v>
      </c>
      <c r="BH84" s="4">
        <v>20472.5</v>
      </c>
      <c r="BI84" s="4">
        <v>20472.8</v>
      </c>
      <c r="BJ84" s="4">
        <v>20472.8</v>
      </c>
      <c r="BK84" s="4">
        <v>20472.8</v>
      </c>
      <c r="BL84" s="4">
        <v>20472.8</v>
      </c>
      <c r="BM84" s="4">
        <v>20472.8</v>
      </c>
      <c r="BN84" s="4">
        <v>20472.8</v>
      </c>
      <c r="BO84" s="4">
        <v>20472.8</v>
      </c>
      <c r="BP84" s="4">
        <v>20472.900000000001</v>
      </c>
      <c r="BQ84" s="4">
        <v>20472.900000000001</v>
      </c>
      <c r="BR84" s="4">
        <v>20472.900000000001</v>
      </c>
      <c r="BS84" s="4">
        <v>20472.900000000001</v>
      </c>
      <c r="BT84" s="4">
        <v>20472.900000000001</v>
      </c>
      <c r="BU84" s="4">
        <v>20472.900000000001</v>
      </c>
      <c r="BV84" s="4">
        <v>20472.900000000001</v>
      </c>
      <c r="BW84" s="4">
        <v>20472.900000000001</v>
      </c>
      <c r="BX84" s="4">
        <v>20472.900000000001</v>
      </c>
      <c r="BY84" s="4">
        <v>20251.099999999999</v>
      </c>
      <c r="BZ84" s="4">
        <v>20251.099999999999</v>
      </c>
      <c r="CA84" s="4">
        <v>20251.099999999999</v>
      </c>
      <c r="CB84" s="4">
        <v>20251.2</v>
      </c>
      <c r="CC84" s="4">
        <v>20251.2</v>
      </c>
      <c r="CD84" s="4">
        <v>20251.2</v>
      </c>
      <c r="CE84" s="4">
        <v>20251.2</v>
      </c>
      <c r="CF84" s="4">
        <v>20251.099999999999</v>
      </c>
      <c r="CG84" s="4">
        <v>20251.099999999999</v>
      </c>
      <c r="CH84" s="4">
        <v>20251.099999999999</v>
      </c>
      <c r="CI84" s="4">
        <v>20251.099999999999</v>
      </c>
      <c r="CJ84" s="4">
        <v>20251.099999999999</v>
      </c>
      <c r="CK84" s="4">
        <v>20251.099999999999</v>
      </c>
      <c r="CL84" s="4">
        <v>20251.099999999999</v>
      </c>
      <c r="CM84" s="4">
        <v>20251.099999999999</v>
      </c>
      <c r="CN84" s="4">
        <v>20251.099999999999</v>
      </c>
      <c r="CO84" s="4">
        <v>20251.099999999999</v>
      </c>
      <c r="CP84" s="4">
        <v>20251.099999999999</v>
      </c>
      <c r="CQ84" s="4">
        <v>20251.099999999999</v>
      </c>
      <c r="CR84" s="4">
        <v>20251.099999999999</v>
      </c>
      <c r="CS84" s="4">
        <v>20251.099999999999</v>
      </c>
      <c r="CT84" s="4">
        <v>20251.2</v>
      </c>
      <c r="CU84" s="4">
        <v>20251.2</v>
      </c>
      <c r="CV84" s="4">
        <v>20251.2</v>
      </c>
      <c r="CW84" s="4">
        <v>20251.2</v>
      </c>
      <c r="CX84" s="4">
        <v>20251.2</v>
      </c>
      <c r="CY84" s="4">
        <v>20251.2</v>
      </c>
      <c r="CZ84" s="4">
        <v>20251.2</v>
      </c>
      <c r="DA84" s="4">
        <v>20251.2</v>
      </c>
      <c r="DB84" s="4">
        <v>20251.2</v>
      </c>
      <c r="DC84" s="4">
        <v>20251.2</v>
      </c>
      <c r="DD84" s="4">
        <v>20251.2</v>
      </c>
      <c r="DE84" s="4">
        <v>20251.2</v>
      </c>
      <c r="DF84" s="4">
        <v>20251.2</v>
      </c>
      <c r="DG84" s="4">
        <v>20251.2</v>
      </c>
      <c r="DH84" s="4">
        <v>20251.2</v>
      </c>
      <c r="DI84" s="4">
        <v>20251.2</v>
      </c>
      <c r="DJ84" s="4">
        <v>20251.2</v>
      </c>
      <c r="DK84" s="4">
        <v>20251.2</v>
      </c>
      <c r="DL84" s="4">
        <v>20251.2</v>
      </c>
      <c r="DM84" s="4">
        <v>21802.1</v>
      </c>
      <c r="DN84" s="4">
        <v>21802.1</v>
      </c>
      <c r="DO84" s="4">
        <v>21802.1</v>
      </c>
      <c r="DP84" s="4">
        <v>21802.1</v>
      </c>
      <c r="DQ84" s="4">
        <v>21802.1</v>
      </c>
      <c r="DR84" s="4">
        <v>21802.1</v>
      </c>
      <c r="DS84" s="4">
        <v>21802.1</v>
      </c>
      <c r="DT84" s="4">
        <v>21802.1</v>
      </c>
      <c r="DU84" s="4">
        <v>21802.1</v>
      </c>
      <c r="DV84" s="4">
        <v>21802.1</v>
      </c>
      <c r="DW84" s="4">
        <v>21802.1</v>
      </c>
      <c r="DX84" s="4"/>
      <c r="DY84" s="4"/>
    </row>
    <row r="85" spans="1:129" x14ac:dyDescent="0.15">
      <c r="A85" t="s">
        <v>27</v>
      </c>
      <c r="B85" s="4">
        <v>20216.400000000001</v>
      </c>
      <c r="C85" s="4">
        <v>20216.400000000001</v>
      </c>
      <c r="D85" s="4">
        <v>20216.400000000001</v>
      </c>
      <c r="E85" s="4">
        <v>20254.2</v>
      </c>
      <c r="F85" s="4">
        <v>20270.8</v>
      </c>
      <c r="G85" s="4">
        <v>20271.099999999999</v>
      </c>
      <c r="H85" s="4">
        <v>20272.5</v>
      </c>
      <c r="I85" s="4">
        <v>20272.5</v>
      </c>
      <c r="J85" s="4">
        <v>20259.599999999999</v>
      </c>
      <c r="K85" s="4">
        <v>20259.099999999999</v>
      </c>
      <c r="L85" s="4">
        <v>20249.2</v>
      </c>
      <c r="M85" s="4">
        <v>20226.8</v>
      </c>
      <c r="N85" s="4">
        <v>20213.900000000001</v>
      </c>
      <c r="O85" s="4">
        <v>20213.599999999999</v>
      </c>
      <c r="P85" s="4">
        <v>20216.7</v>
      </c>
      <c r="Q85" s="4">
        <v>20216.599999999999</v>
      </c>
      <c r="R85" s="4">
        <v>20213.7</v>
      </c>
      <c r="S85" s="4">
        <v>20213.099999999999</v>
      </c>
      <c r="T85" s="4">
        <v>20214.400000000001</v>
      </c>
      <c r="U85" s="4">
        <v>20010.2</v>
      </c>
      <c r="V85" s="4">
        <v>20010.900000000001</v>
      </c>
      <c r="W85" s="4">
        <v>20010.900000000001</v>
      </c>
      <c r="X85" s="4">
        <v>20009</v>
      </c>
      <c r="Y85" s="4">
        <v>20009.099999999999</v>
      </c>
      <c r="Z85" s="4">
        <v>20009.900000000001</v>
      </c>
      <c r="AA85" s="4">
        <v>20009.8</v>
      </c>
      <c r="AB85" s="4">
        <v>20008.3</v>
      </c>
      <c r="AC85" s="4">
        <v>20028.099999999999</v>
      </c>
      <c r="AD85" s="4">
        <v>20024.900000000001</v>
      </c>
      <c r="AE85" s="4">
        <v>20025.099999999999</v>
      </c>
      <c r="AF85" s="4">
        <v>20025.099999999999</v>
      </c>
      <c r="AG85" s="4">
        <v>20025.099999999999</v>
      </c>
      <c r="AH85" s="4">
        <v>20029.099999999999</v>
      </c>
      <c r="AI85" s="4">
        <v>20028.8</v>
      </c>
      <c r="AJ85" s="4">
        <v>20028.5</v>
      </c>
      <c r="AK85" s="4">
        <v>20017.7</v>
      </c>
      <c r="AL85" s="4">
        <v>20019.8</v>
      </c>
      <c r="AM85" s="4">
        <v>20020.099999999999</v>
      </c>
      <c r="AN85" s="4">
        <v>20019.2</v>
      </c>
      <c r="AO85" s="4">
        <v>20019.2</v>
      </c>
      <c r="AP85" s="4">
        <v>20021.5</v>
      </c>
      <c r="AQ85" s="4">
        <v>20021.5</v>
      </c>
      <c r="AR85" s="4">
        <v>20021.5</v>
      </c>
      <c r="AS85" s="4">
        <v>20020.7</v>
      </c>
      <c r="AT85" s="4">
        <v>20019</v>
      </c>
      <c r="AU85" s="4">
        <v>20019</v>
      </c>
      <c r="AV85" s="4">
        <v>20018.7</v>
      </c>
      <c r="AW85" s="4">
        <v>20018.7</v>
      </c>
      <c r="AX85" s="4">
        <v>20021.2</v>
      </c>
      <c r="AY85" s="4">
        <v>20021.3</v>
      </c>
      <c r="AZ85" s="4">
        <v>20022.7</v>
      </c>
      <c r="BA85" s="4">
        <v>20022.3</v>
      </c>
      <c r="BB85" s="4">
        <v>20022.900000000001</v>
      </c>
      <c r="BC85" s="4">
        <v>20022.900000000001</v>
      </c>
      <c r="BD85" s="4">
        <v>20028.3</v>
      </c>
      <c r="BE85" s="4">
        <v>20028.400000000001</v>
      </c>
      <c r="BF85" s="4">
        <v>20066.7</v>
      </c>
      <c r="BG85" s="4">
        <v>20066.7</v>
      </c>
      <c r="BH85" s="4">
        <v>20066.7</v>
      </c>
      <c r="BI85" s="4">
        <v>20066.599999999999</v>
      </c>
      <c r="BJ85" s="4">
        <v>20066.599999999999</v>
      </c>
      <c r="BK85" s="4">
        <v>20066.599999999999</v>
      </c>
      <c r="BL85" s="4">
        <v>20066.599999999999</v>
      </c>
      <c r="BM85" s="4">
        <v>20066.599999999999</v>
      </c>
      <c r="BN85" s="4">
        <v>20066.599999999999</v>
      </c>
      <c r="BO85" s="4">
        <v>20066.599999999999</v>
      </c>
      <c r="BP85" s="4">
        <v>20066.7</v>
      </c>
      <c r="BQ85" s="4">
        <v>20066.7</v>
      </c>
      <c r="BR85" s="4">
        <v>20066.599999999999</v>
      </c>
      <c r="BS85" s="4">
        <v>20066.599999999999</v>
      </c>
      <c r="BT85" s="4">
        <v>20066.599999999999</v>
      </c>
      <c r="BU85" s="4">
        <v>20066.599999999999</v>
      </c>
      <c r="BV85" s="4">
        <v>20066.599999999999</v>
      </c>
      <c r="BW85" s="4">
        <v>20066.599999999999</v>
      </c>
      <c r="BX85" s="4">
        <v>20066.7</v>
      </c>
      <c r="BY85" s="4">
        <v>19743.900000000001</v>
      </c>
      <c r="BZ85" s="4">
        <v>19743.8</v>
      </c>
      <c r="CA85" s="4">
        <v>19743.8</v>
      </c>
      <c r="CB85" s="4">
        <v>19743.7</v>
      </c>
      <c r="CC85" s="4">
        <v>19743.7</v>
      </c>
      <c r="CD85" s="4">
        <v>19743.7</v>
      </c>
      <c r="CE85" s="4">
        <v>19743.7</v>
      </c>
      <c r="CF85" s="4">
        <v>19743.7</v>
      </c>
      <c r="CG85" s="4">
        <v>19743.7</v>
      </c>
      <c r="CH85" s="4">
        <v>19743.8</v>
      </c>
      <c r="CI85" s="4">
        <v>19743.8</v>
      </c>
      <c r="CJ85" s="4">
        <v>19743.8</v>
      </c>
      <c r="CK85" s="4">
        <v>19743.8</v>
      </c>
      <c r="CL85" s="4">
        <v>19743.8</v>
      </c>
      <c r="CM85" s="4">
        <v>19743.8</v>
      </c>
      <c r="CN85" s="4">
        <v>19743.8</v>
      </c>
      <c r="CO85" s="4">
        <v>19743.8</v>
      </c>
      <c r="CP85" s="4">
        <v>19743.8</v>
      </c>
      <c r="CQ85" s="4">
        <v>19743.8</v>
      </c>
      <c r="CR85" s="4">
        <v>19743.8</v>
      </c>
      <c r="CS85" s="4">
        <v>19743.8</v>
      </c>
      <c r="CT85" s="4">
        <v>19743.8</v>
      </c>
      <c r="CU85" s="4">
        <v>19743.8</v>
      </c>
      <c r="CV85" s="4">
        <v>19743.8</v>
      </c>
      <c r="CW85" s="4">
        <v>19743.8</v>
      </c>
      <c r="CX85" s="4">
        <v>19743.8</v>
      </c>
      <c r="CY85" s="4">
        <v>19743.8</v>
      </c>
      <c r="CZ85" s="4">
        <v>19743.8</v>
      </c>
      <c r="DA85" s="4">
        <v>19743.8</v>
      </c>
      <c r="DB85" s="4">
        <v>19743.8</v>
      </c>
      <c r="DC85" s="4">
        <v>19743.8</v>
      </c>
      <c r="DD85" s="4">
        <v>19743.8</v>
      </c>
      <c r="DE85" s="4">
        <v>19743.8</v>
      </c>
      <c r="DF85" s="4">
        <v>19743.8</v>
      </c>
      <c r="DG85" s="4">
        <v>19743.8</v>
      </c>
      <c r="DH85" s="4">
        <v>19743.8</v>
      </c>
      <c r="DI85" s="4">
        <v>19743.8</v>
      </c>
      <c r="DJ85" s="4">
        <v>19743.8</v>
      </c>
      <c r="DK85" s="4">
        <v>19743.8</v>
      </c>
      <c r="DL85" s="4">
        <v>19743.8</v>
      </c>
      <c r="DM85" s="4">
        <v>21284.1</v>
      </c>
      <c r="DN85" s="4">
        <v>21284.1</v>
      </c>
      <c r="DO85" s="4">
        <v>21284.1</v>
      </c>
      <c r="DP85" s="4">
        <v>21284.1</v>
      </c>
      <c r="DQ85" s="4">
        <v>21284.1</v>
      </c>
      <c r="DR85" s="4">
        <v>21284.1</v>
      </c>
      <c r="DS85" s="4">
        <v>21284.2</v>
      </c>
      <c r="DT85" s="4">
        <v>21284.1</v>
      </c>
      <c r="DU85" s="4">
        <v>21284.400000000001</v>
      </c>
      <c r="DV85" s="4">
        <v>21284.400000000001</v>
      </c>
      <c r="DW85" s="4">
        <v>21284.400000000001</v>
      </c>
      <c r="DX85" s="4"/>
      <c r="DY85" s="4"/>
    </row>
    <row r="86" spans="1:129" x14ac:dyDescent="0.15">
      <c r="A86" t="s">
        <v>28</v>
      </c>
      <c r="B86" s="4">
        <v>20573.3</v>
      </c>
      <c r="C86" s="4">
        <v>20573.3</v>
      </c>
      <c r="D86" s="4">
        <v>20573.3</v>
      </c>
      <c r="E86" s="4">
        <v>20775</v>
      </c>
      <c r="F86" s="4">
        <v>20773.099999999999</v>
      </c>
      <c r="G86" s="4">
        <v>20773</v>
      </c>
      <c r="H86" s="4">
        <v>20752</v>
      </c>
      <c r="I86" s="4">
        <v>20752.599999999999</v>
      </c>
      <c r="J86" s="4">
        <v>20748</v>
      </c>
      <c r="K86" s="4">
        <v>20748.2</v>
      </c>
      <c r="L86" s="4">
        <v>20709.8</v>
      </c>
      <c r="M86" s="4">
        <v>20691.900000000001</v>
      </c>
      <c r="N86" s="4">
        <v>20695.3</v>
      </c>
      <c r="O86" s="4">
        <v>20695.400000000001</v>
      </c>
      <c r="P86" s="4">
        <v>20711.099999999999</v>
      </c>
      <c r="Q86" s="4">
        <v>20710.5</v>
      </c>
      <c r="R86" s="4">
        <v>20710.900000000001</v>
      </c>
      <c r="S86" s="4">
        <v>20711.5</v>
      </c>
      <c r="T86" s="4">
        <v>20704.099999999999</v>
      </c>
      <c r="U86" s="4">
        <v>20494.599999999999</v>
      </c>
      <c r="V86" s="4">
        <v>20495.900000000001</v>
      </c>
      <c r="W86" s="4">
        <v>20495.900000000001</v>
      </c>
      <c r="X86" s="4">
        <v>20490</v>
      </c>
      <c r="Y86" s="4">
        <v>20490.3</v>
      </c>
      <c r="Z86" s="4">
        <v>20491.099999999999</v>
      </c>
      <c r="AA86" s="4">
        <v>20491.099999999999</v>
      </c>
      <c r="AB86" s="4">
        <v>20487.3</v>
      </c>
      <c r="AC86" s="4">
        <v>20530.8</v>
      </c>
      <c r="AD86" s="4">
        <v>20533.900000000001</v>
      </c>
      <c r="AE86" s="4">
        <v>20533.599999999999</v>
      </c>
      <c r="AF86" s="4">
        <v>20533.900000000001</v>
      </c>
      <c r="AG86" s="4">
        <v>20533.900000000001</v>
      </c>
      <c r="AH86" s="4">
        <v>20531.900000000001</v>
      </c>
      <c r="AI86" s="4">
        <v>20532</v>
      </c>
      <c r="AJ86" s="4">
        <v>20530.8</v>
      </c>
      <c r="AK86" s="4">
        <v>20512</v>
      </c>
      <c r="AL86" s="4">
        <v>20510.8</v>
      </c>
      <c r="AM86" s="4">
        <v>20510.7</v>
      </c>
      <c r="AN86" s="4">
        <v>20510.5</v>
      </c>
      <c r="AO86" s="4">
        <v>20510.5</v>
      </c>
      <c r="AP86" s="4">
        <v>20509</v>
      </c>
      <c r="AQ86" s="4">
        <v>20509</v>
      </c>
      <c r="AR86" s="4">
        <v>20509.099999999999</v>
      </c>
      <c r="AS86" s="4">
        <v>20509.2</v>
      </c>
      <c r="AT86" s="4">
        <v>20509.900000000001</v>
      </c>
      <c r="AU86" s="4">
        <v>20509.900000000001</v>
      </c>
      <c r="AV86" s="4">
        <v>20510.599999999999</v>
      </c>
      <c r="AW86" s="4">
        <v>20510.599999999999</v>
      </c>
      <c r="AX86" s="4">
        <v>20509.2</v>
      </c>
      <c r="AY86" s="4">
        <v>20509.099999999999</v>
      </c>
      <c r="AZ86" s="4">
        <v>20508.3</v>
      </c>
      <c r="BA86" s="4">
        <v>20508.400000000001</v>
      </c>
      <c r="BB86" s="4">
        <v>20508.2</v>
      </c>
      <c r="BC86" s="4">
        <v>20508.2</v>
      </c>
      <c r="BD86" s="4">
        <v>20499.8</v>
      </c>
      <c r="BE86" s="4">
        <v>20499.8</v>
      </c>
      <c r="BF86" s="4">
        <v>20503.599999999999</v>
      </c>
      <c r="BG86" s="4">
        <v>20503.599999999999</v>
      </c>
      <c r="BH86" s="4">
        <v>20503.599999999999</v>
      </c>
      <c r="BI86" s="4">
        <v>20503.5</v>
      </c>
      <c r="BJ86" s="4">
        <v>20503.400000000001</v>
      </c>
      <c r="BK86" s="4">
        <v>20503.400000000001</v>
      </c>
      <c r="BL86" s="4">
        <v>20503.5</v>
      </c>
      <c r="BM86" s="4">
        <v>20503.5</v>
      </c>
      <c r="BN86" s="4">
        <v>20503.5</v>
      </c>
      <c r="BO86" s="4">
        <v>20503.5</v>
      </c>
      <c r="BP86" s="4">
        <v>20503.5</v>
      </c>
      <c r="BQ86" s="4">
        <v>20503.5</v>
      </c>
      <c r="BR86" s="4">
        <v>20503.5</v>
      </c>
      <c r="BS86" s="4">
        <v>20503.5</v>
      </c>
      <c r="BT86" s="4">
        <v>20503.5</v>
      </c>
      <c r="BU86" s="4">
        <v>20503.5</v>
      </c>
      <c r="BV86" s="4">
        <v>20503.5</v>
      </c>
      <c r="BW86" s="4">
        <v>20503.5</v>
      </c>
      <c r="BX86" s="4">
        <v>20503.5</v>
      </c>
      <c r="BY86" s="4">
        <v>20246.900000000001</v>
      </c>
      <c r="BZ86" s="4">
        <v>20246.900000000001</v>
      </c>
      <c r="CA86" s="4">
        <v>20246.900000000001</v>
      </c>
      <c r="CB86" s="4">
        <v>20246.900000000001</v>
      </c>
      <c r="CC86" s="4">
        <v>20246.900000000001</v>
      </c>
      <c r="CD86" s="4">
        <v>20246.900000000001</v>
      </c>
      <c r="CE86" s="4">
        <v>20246.900000000001</v>
      </c>
      <c r="CF86" s="4">
        <v>20246.900000000001</v>
      </c>
      <c r="CG86" s="4">
        <v>20246.900000000001</v>
      </c>
      <c r="CH86" s="4">
        <v>20246.900000000001</v>
      </c>
      <c r="CI86" s="4">
        <v>20246.900000000001</v>
      </c>
      <c r="CJ86" s="4">
        <v>20246.900000000001</v>
      </c>
      <c r="CK86" s="4">
        <v>20246.900000000001</v>
      </c>
      <c r="CL86" s="4">
        <v>20246.900000000001</v>
      </c>
      <c r="CM86" s="4">
        <v>20246.900000000001</v>
      </c>
      <c r="CN86" s="4">
        <v>20246.900000000001</v>
      </c>
      <c r="CO86" s="4">
        <v>20246.900000000001</v>
      </c>
      <c r="CP86" s="4">
        <v>20246.900000000001</v>
      </c>
      <c r="CQ86" s="4">
        <v>20246.900000000001</v>
      </c>
      <c r="CR86" s="4">
        <v>20246.900000000001</v>
      </c>
      <c r="CS86" s="4">
        <v>20246.900000000001</v>
      </c>
      <c r="CT86" s="4">
        <v>20246.900000000001</v>
      </c>
      <c r="CU86" s="4">
        <v>20246.900000000001</v>
      </c>
      <c r="CV86" s="4">
        <v>20246.900000000001</v>
      </c>
      <c r="CW86" s="4">
        <v>20246.900000000001</v>
      </c>
      <c r="CX86" s="4">
        <v>20246.900000000001</v>
      </c>
      <c r="CY86" s="4">
        <v>20246.900000000001</v>
      </c>
      <c r="CZ86" s="4">
        <v>20246.900000000001</v>
      </c>
      <c r="DA86" s="4">
        <v>20246.900000000001</v>
      </c>
      <c r="DB86" s="4">
        <v>20246.900000000001</v>
      </c>
      <c r="DC86" s="4">
        <v>20246.900000000001</v>
      </c>
      <c r="DD86" s="4">
        <v>20246.900000000001</v>
      </c>
      <c r="DE86" s="4">
        <v>20246.900000000001</v>
      </c>
      <c r="DF86" s="4">
        <v>20246.900000000001</v>
      </c>
      <c r="DG86" s="4">
        <v>20246.900000000001</v>
      </c>
      <c r="DH86" s="4">
        <v>20246.900000000001</v>
      </c>
      <c r="DI86" s="4">
        <v>20246.900000000001</v>
      </c>
      <c r="DJ86" s="4">
        <v>20246.900000000001</v>
      </c>
      <c r="DK86" s="4">
        <v>20246.900000000001</v>
      </c>
      <c r="DL86" s="4">
        <v>20246.900000000001</v>
      </c>
      <c r="DM86" s="4">
        <v>21828.5</v>
      </c>
      <c r="DN86" s="4">
        <v>21828.5</v>
      </c>
      <c r="DO86" s="4">
        <v>21828.5</v>
      </c>
      <c r="DP86" s="4">
        <v>21828.5</v>
      </c>
      <c r="DQ86" s="4">
        <v>21828.5</v>
      </c>
      <c r="DR86" s="4">
        <v>21828.5</v>
      </c>
      <c r="DS86" s="4">
        <v>21828.3</v>
      </c>
      <c r="DT86" s="4">
        <v>21828.5</v>
      </c>
      <c r="DU86" s="4">
        <v>21828.3</v>
      </c>
      <c r="DV86" s="4">
        <v>21828.3</v>
      </c>
      <c r="DW86" s="4">
        <v>21828.3</v>
      </c>
      <c r="DX86" s="4"/>
      <c r="DY86" s="4"/>
    </row>
    <row r="87" spans="1:129" x14ac:dyDescent="0.15">
      <c r="A87" t="s">
        <v>49</v>
      </c>
      <c r="B87" s="4">
        <v>19737.5</v>
      </c>
      <c r="C87" s="4">
        <v>19737.5</v>
      </c>
      <c r="D87" s="4">
        <v>19737.5</v>
      </c>
      <c r="E87" s="4">
        <v>20566</v>
      </c>
      <c r="F87" s="4">
        <v>20550.5</v>
      </c>
      <c r="G87" s="4">
        <v>20550.2</v>
      </c>
      <c r="H87" s="4">
        <v>20561.5</v>
      </c>
      <c r="I87" s="4">
        <v>20561.400000000001</v>
      </c>
      <c r="J87" s="4">
        <v>20580.7</v>
      </c>
      <c r="K87" s="4">
        <v>20581.400000000001</v>
      </c>
      <c r="L87" s="4">
        <v>20574.2</v>
      </c>
      <c r="M87" s="4">
        <v>20587.5</v>
      </c>
      <c r="N87" s="4">
        <v>20597.2</v>
      </c>
      <c r="O87" s="4">
        <v>20597.5</v>
      </c>
      <c r="P87" s="4">
        <v>20592</v>
      </c>
      <c r="Q87" s="4">
        <v>20592.2</v>
      </c>
      <c r="R87" s="4">
        <v>20593.099999999999</v>
      </c>
      <c r="S87" s="4">
        <v>20594</v>
      </c>
      <c r="T87" s="4">
        <v>20592.599999999999</v>
      </c>
      <c r="U87" s="4">
        <v>20391</v>
      </c>
      <c r="V87" s="4">
        <v>20391.5</v>
      </c>
      <c r="W87" s="4">
        <v>20391.400000000001</v>
      </c>
      <c r="X87" s="4">
        <v>20390.900000000001</v>
      </c>
      <c r="Y87" s="4">
        <v>20390.900000000001</v>
      </c>
      <c r="Z87" s="4">
        <v>20389.7</v>
      </c>
      <c r="AA87" s="4">
        <v>20389.7</v>
      </c>
      <c r="AB87" s="4">
        <v>20390.5</v>
      </c>
      <c r="AC87" s="4">
        <v>20408.900000000001</v>
      </c>
      <c r="AD87" s="4">
        <v>20401.8</v>
      </c>
      <c r="AE87" s="4">
        <v>20401.5</v>
      </c>
      <c r="AF87" s="4">
        <v>20401.5</v>
      </c>
      <c r="AG87" s="4">
        <v>20401.5</v>
      </c>
      <c r="AH87" s="4">
        <v>20398.400000000001</v>
      </c>
      <c r="AI87" s="4">
        <v>20398.599999999999</v>
      </c>
      <c r="AJ87" s="4">
        <v>20399</v>
      </c>
      <c r="AK87" s="4">
        <v>20378.3</v>
      </c>
      <c r="AL87" s="4">
        <v>20376.900000000001</v>
      </c>
      <c r="AM87" s="4">
        <v>20376.8</v>
      </c>
      <c r="AN87" s="4">
        <v>20377.5</v>
      </c>
      <c r="AO87" s="4">
        <v>20377.5</v>
      </c>
      <c r="AP87" s="4">
        <v>20375.599999999999</v>
      </c>
      <c r="AQ87" s="4">
        <v>20375.599999999999</v>
      </c>
      <c r="AR87" s="4">
        <v>20375.2</v>
      </c>
      <c r="AS87" s="4">
        <v>20375.7</v>
      </c>
      <c r="AT87" s="4">
        <v>20376.8</v>
      </c>
      <c r="AU87" s="4">
        <v>20376.8</v>
      </c>
      <c r="AV87" s="4">
        <v>20376.599999999999</v>
      </c>
      <c r="AW87" s="4">
        <v>20376.599999999999</v>
      </c>
      <c r="AX87" s="4">
        <v>20375.3</v>
      </c>
      <c r="AY87" s="4">
        <v>20375.3</v>
      </c>
      <c r="AZ87" s="4">
        <v>20374.8</v>
      </c>
      <c r="BA87" s="4">
        <v>20375</v>
      </c>
      <c r="BB87" s="4">
        <v>20374.599999999999</v>
      </c>
      <c r="BC87" s="4">
        <v>20374.599999999999</v>
      </c>
      <c r="BD87" s="4">
        <v>20377.8</v>
      </c>
      <c r="BE87" s="4">
        <v>20377.8</v>
      </c>
      <c r="BF87" s="4">
        <v>20347.8</v>
      </c>
      <c r="BG87" s="4">
        <v>20347.8</v>
      </c>
      <c r="BH87" s="4">
        <v>20348</v>
      </c>
      <c r="BI87" s="4">
        <v>20347.8</v>
      </c>
      <c r="BJ87" s="4">
        <v>20347.8</v>
      </c>
      <c r="BK87" s="4">
        <v>20347.8</v>
      </c>
      <c r="BL87" s="4">
        <v>20347.900000000001</v>
      </c>
      <c r="BM87" s="4">
        <v>20347.8</v>
      </c>
      <c r="BN87" s="4">
        <v>20347.8</v>
      </c>
      <c r="BO87" s="4">
        <v>20347.8</v>
      </c>
      <c r="BP87" s="4">
        <v>20347.599999999999</v>
      </c>
      <c r="BQ87" s="4">
        <v>20347.599999999999</v>
      </c>
      <c r="BR87" s="4">
        <v>20347.7</v>
      </c>
      <c r="BS87" s="4">
        <v>20347.7</v>
      </c>
      <c r="BT87" s="4">
        <v>20347.7</v>
      </c>
      <c r="BU87" s="4">
        <v>20347.7</v>
      </c>
      <c r="BV87" s="4">
        <v>20347.7</v>
      </c>
      <c r="BW87" s="4">
        <v>20347.7</v>
      </c>
      <c r="BX87" s="4">
        <v>20347.7</v>
      </c>
      <c r="BY87" s="4">
        <v>20091.8</v>
      </c>
      <c r="BZ87" s="4">
        <v>20091.900000000001</v>
      </c>
      <c r="CA87" s="4">
        <v>20091.900000000001</v>
      </c>
      <c r="CB87" s="4">
        <v>20092.099999999999</v>
      </c>
      <c r="CC87" s="4">
        <v>20092.099999999999</v>
      </c>
      <c r="CD87" s="4">
        <v>20092.099999999999</v>
      </c>
      <c r="CE87" s="4">
        <v>20092.099999999999</v>
      </c>
      <c r="CF87" s="4">
        <v>20092</v>
      </c>
      <c r="CG87" s="4">
        <v>20092</v>
      </c>
      <c r="CH87" s="4">
        <v>20091.900000000001</v>
      </c>
      <c r="CI87" s="4">
        <v>20091.900000000001</v>
      </c>
      <c r="CJ87" s="4">
        <v>20091.900000000001</v>
      </c>
      <c r="CK87" s="4">
        <v>20091.900000000001</v>
      </c>
      <c r="CL87" s="4">
        <v>20091.900000000001</v>
      </c>
      <c r="CM87" s="4">
        <v>20091.900000000001</v>
      </c>
      <c r="CN87" s="4">
        <v>20092</v>
      </c>
      <c r="CO87" s="4">
        <v>20091.900000000001</v>
      </c>
      <c r="CP87" s="4">
        <v>20091.900000000001</v>
      </c>
      <c r="CQ87" s="4">
        <v>20091.900000000001</v>
      </c>
      <c r="CR87" s="4">
        <v>20091.900000000001</v>
      </c>
      <c r="CS87" s="4">
        <v>20091.900000000001</v>
      </c>
      <c r="CT87" s="4">
        <v>20092</v>
      </c>
      <c r="CU87" s="4">
        <v>20092</v>
      </c>
      <c r="CV87" s="4">
        <v>20092</v>
      </c>
      <c r="CW87" s="4">
        <v>20092</v>
      </c>
      <c r="CX87" s="4">
        <v>20092</v>
      </c>
      <c r="CY87" s="4">
        <v>20092</v>
      </c>
      <c r="CZ87" s="4">
        <v>20092</v>
      </c>
      <c r="DA87" s="4">
        <v>20092</v>
      </c>
      <c r="DB87" s="4">
        <v>20092</v>
      </c>
      <c r="DC87" s="4">
        <v>20092</v>
      </c>
      <c r="DD87" s="4">
        <v>20091.900000000001</v>
      </c>
      <c r="DE87" s="4">
        <v>20091.900000000001</v>
      </c>
      <c r="DF87" s="4">
        <v>20091.900000000001</v>
      </c>
      <c r="DG87" s="4">
        <v>20091.900000000001</v>
      </c>
      <c r="DH87" s="4">
        <v>20091.900000000001</v>
      </c>
      <c r="DI87" s="4">
        <v>20091.900000000001</v>
      </c>
      <c r="DJ87" s="4">
        <v>20091.900000000001</v>
      </c>
      <c r="DK87" s="4">
        <v>20091.900000000001</v>
      </c>
      <c r="DL87" s="4">
        <v>20091.900000000001</v>
      </c>
      <c r="DM87" s="4">
        <v>21708.7</v>
      </c>
      <c r="DN87" s="4">
        <v>21708.7</v>
      </c>
      <c r="DO87" s="4">
        <v>21708.7</v>
      </c>
      <c r="DP87" s="4">
        <v>21708.7</v>
      </c>
      <c r="DQ87" s="4">
        <v>21708.7</v>
      </c>
      <c r="DR87" s="4">
        <v>21708.7</v>
      </c>
      <c r="DS87" s="4">
        <v>21708.7</v>
      </c>
      <c r="DT87" s="4">
        <v>21708.7</v>
      </c>
      <c r="DU87" s="4">
        <v>21708.6</v>
      </c>
      <c r="DV87" s="4">
        <v>21708.6</v>
      </c>
      <c r="DW87" s="4">
        <v>21708.6</v>
      </c>
      <c r="DX87" s="4"/>
      <c r="DY87" s="4"/>
    </row>
    <row r="88" spans="1:129" x14ac:dyDescent="0.15">
      <c r="A88" t="s">
        <v>26</v>
      </c>
      <c r="B88" s="4">
        <v>18976.599999999999</v>
      </c>
      <c r="C88" s="4">
        <v>18975.599999999999</v>
      </c>
      <c r="D88" s="4">
        <v>18974.3</v>
      </c>
      <c r="E88" s="4">
        <v>19049.3</v>
      </c>
      <c r="F88" s="4">
        <v>19059.400000000001</v>
      </c>
      <c r="G88" s="4">
        <v>19059.400000000001</v>
      </c>
      <c r="H88" s="4">
        <v>19073.599999999999</v>
      </c>
      <c r="I88" s="4">
        <v>19073.2</v>
      </c>
      <c r="J88" s="4">
        <v>19075.599999999999</v>
      </c>
      <c r="K88" s="4">
        <v>19075.3</v>
      </c>
      <c r="L88" s="4">
        <v>19139.3</v>
      </c>
      <c r="M88" s="4">
        <v>19090.3</v>
      </c>
      <c r="N88" s="4">
        <v>19094.7</v>
      </c>
      <c r="O88" s="4">
        <v>19094.900000000001</v>
      </c>
      <c r="P88" s="4">
        <v>19075.2</v>
      </c>
      <c r="Q88" s="4">
        <v>19075.8</v>
      </c>
      <c r="R88" s="4">
        <v>19078.599999999999</v>
      </c>
      <c r="S88" s="4">
        <v>19078</v>
      </c>
      <c r="T88" s="4">
        <v>19087.7</v>
      </c>
      <c r="U88" s="4">
        <v>18884.400000000001</v>
      </c>
      <c r="V88" s="4">
        <v>18880.099999999999</v>
      </c>
      <c r="W88" s="4">
        <v>18879.900000000001</v>
      </c>
      <c r="X88" s="4">
        <v>18891</v>
      </c>
      <c r="Y88" s="4">
        <v>18890.5</v>
      </c>
      <c r="Z88" s="4">
        <v>18889.599999999999</v>
      </c>
      <c r="AA88" s="4">
        <v>18889.599999999999</v>
      </c>
      <c r="AB88" s="4">
        <v>18896.2</v>
      </c>
      <c r="AC88" s="4">
        <v>18924</v>
      </c>
      <c r="AD88" s="4">
        <v>18930.8</v>
      </c>
      <c r="AE88" s="4">
        <v>18931.2</v>
      </c>
      <c r="AF88" s="4">
        <v>18930.599999999999</v>
      </c>
      <c r="AG88" s="4">
        <v>18930.599999999999</v>
      </c>
      <c r="AH88" s="4">
        <v>18929.599999999999</v>
      </c>
      <c r="AI88" s="4">
        <v>18929.7</v>
      </c>
      <c r="AJ88" s="4">
        <v>18932.099999999999</v>
      </c>
      <c r="AK88" s="4">
        <v>18960.099999999999</v>
      </c>
      <c r="AL88" s="4">
        <v>18959.599999999999</v>
      </c>
      <c r="AM88" s="4">
        <v>18959.5</v>
      </c>
      <c r="AN88" s="4">
        <v>18960.3</v>
      </c>
      <c r="AO88" s="4">
        <v>18960.3</v>
      </c>
      <c r="AP88" s="4">
        <v>18960</v>
      </c>
      <c r="AQ88" s="4">
        <v>18960</v>
      </c>
      <c r="AR88" s="4">
        <v>18959.900000000001</v>
      </c>
      <c r="AS88" s="4">
        <v>18960.599999999999</v>
      </c>
      <c r="AT88" s="4">
        <v>18961.400000000001</v>
      </c>
      <c r="AU88" s="4">
        <v>18961.400000000001</v>
      </c>
      <c r="AV88" s="4">
        <v>18961.099999999999</v>
      </c>
      <c r="AW88" s="4">
        <v>18961.099999999999</v>
      </c>
      <c r="AX88" s="4">
        <v>18960.099999999999</v>
      </c>
      <c r="AY88" s="4">
        <v>18960.099999999999</v>
      </c>
      <c r="AZ88" s="4">
        <v>18959.400000000001</v>
      </c>
      <c r="BA88" s="4">
        <v>18959.8</v>
      </c>
      <c r="BB88" s="4">
        <v>18959.5</v>
      </c>
      <c r="BC88" s="4">
        <v>18959.5</v>
      </c>
      <c r="BD88" s="4">
        <v>18958.3</v>
      </c>
      <c r="BE88" s="4">
        <v>18958.3</v>
      </c>
      <c r="BF88" s="4">
        <v>18981.099999999999</v>
      </c>
      <c r="BG88" s="4">
        <v>18981.099999999999</v>
      </c>
      <c r="BH88" s="4">
        <v>18981.2</v>
      </c>
      <c r="BI88" s="4">
        <v>18981.5</v>
      </c>
      <c r="BJ88" s="4">
        <v>18981.599999999999</v>
      </c>
      <c r="BK88" s="4">
        <v>18981.599999999999</v>
      </c>
      <c r="BL88" s="4">
        <v>18981.599999999999</v>
      </c>
      <c r="BM88" s="4">
        <v>18981.5</v>
      </c>
      <c r="BN88" s="4">
        <v>18981.5</v>
      </c>
      <c r="BO88" s="4">
        <v>18981.5</v>
      </c>
      <c r="BP88" s="4">
        <v>18981.3</v>
      </c>
      <c r="BQ88" s="4">
        <v>18981.400000000001</v>
      </c>
      <c r="BR88" s="4">
        <v>18981.5</v>
      </c>
      <c r="BS88" s="4">
        <v>18981.5</v>
      </c>
      <c r="BT88" s="4">
        <v>18981.5</v>
      </c>
      <c r="BU88" s="4">
        <v>18981.5</v>
      </c>
      <c r="BV88" s="4">
        <v>18981.5</v>
      </c>
      <c r="BW88" s="4">
        <v>18981.5</v>
      </c>
      <c r="BX88" s="4">
        <v>18981.5</v>
      </c>
      <c r="BY88" s="4">
        <v>18728.2</v>
      </c>
      <c r="BZ88" s="4">
        <v>18728.2</v>
      </c>
      <c r="CA88" s="4">
        <v>18728.2</v>
      </c>
      <c r="CB88" s="4">
        <v>18728.2</v>
      </c>
      <c r="CC88" s="4">
        <v>18728.2</v>
      </c>
      <c r="CD88" s="4">
        <v>18728.2</v>
      </c>
      <c r="CE88" s="4">
        <v>18728.2</v>
      </c>
      <c r="CF88" s="4">
        <v>18728.2</v>
      </c>
      <c r="CG88" s="4">
        <v>18728.2</v>
      </c>
      <c r="CH88" s="4">
        <v>18728.2</v>
      </c>
      <c r="CI88" s="4">
        <v>18728.2</v>
      </c>
      <c r="CJ88" s="4">
        <v>18728.2</v>
      </c>
      <c r="CK88" s="4">
        <v>18728.2</v>
      </c>
      <c r="CL88" s="4">
        <v>18728.2</v>
      </c>
      <c r="CM88" s="4">
        <v>18728.2</v>
      </c>
      <c r="CN88" s="4">
        <v>18728.2</v>
      </c>
      <c r="CO88" s="4">
        <v>18728.2</v>
      </c>
      <c r="CP88" s="4">
        <v>18728.2</v>
      </c>
      <c r="CQ88" s="4">
        <v>18728.2</v>
      </c>
      <c r="CR88" s="4">
        <v>18728.2</v>
      </c>
      <c r="CS88" s="4">
        <v>18728.2</v>
      </c>
      <c r="CT88" s="4">
        <v>18728.2</v>
      </c>
      <c r="CU88" s="4">
        <v>18728.2</v>
      </c>
      <c r="CV88" s="4">
        <v>18728.2</v>
      </c>
      <c r="CW88" s="4">
        <v>18728.2</v>
      </c>
      <c r="CX88" s="4">
        <v>18728.2</v>
      </c>
      <c r="CY88" s="4">
        <v>18728.2</v>
      </c>
      <c r="CZ88" s="4">
        <v>18728.2</v>
      </c>
      <c r="DA88" s="4">
        <v>18728.2</v>
      </c>
      <c r="DB88" s="4">
        <v>18728.2</v>
      </c>
      <c r="DC88" s="4">
        <v>18728.2</v>
      </c>
      <c r="DD88" s="4">
        <v>18728.2</v>
      </c>
      <c r="DE88" s="4">
        <v>18728.2</v>
      </c>
      <c r="DF88" s="4">
        <v>18728.2</v>
      </c>
      <c r="DG88" s="4">
        <v>18728.2</v>
      </c>
      <c r="DH88" s="4">
        <v>18728.2</v>
      </c>
      <c r="DI88" s="4">
        <v>18728.2</v>
      </c>
      <c r="DJ88" s="4">
        <v>18728.2</v>
      </c>
      <c r="DK88" s="4">
        <v>18728.2</v>
      </c>
      <c r="DL88" s="4">
        <v>18728.2</v>
      </c>
      <c r="DM88" s="4">
        <v>20327.400000000001</v>
      </c>
      <c r="DN88" s="4">
        <v>20327.400000000001</v>
      </c>
      <c r="DO88" s="4">
        <v>20327.400000000001</v>
      </c>
      <c r="DP88" s="4">
        <v>20327.400000000001</v>
      </c>
      <c r="DQ88" s="4">
        <v>20327.400000000001</v>
      </c>
      <c r="DR88" s="4">
        <v>20327.400000000001</v>
      </c>
      <c r="DS88" s="4">
        <v>20327.599999999999</v>
      </c>
      <c r="DT88" s="4">
        <v>20327.400000000001</v>
      </c>
      <c r="DU88" s="4">
        <v>20327.400000000001</v>
      </c>
      <c r="DV88" s="4">
        <v>20327.400000000001</v>
      </c>
      <c r="DW88" s="4">
        <v>20327.400000000001</v>
      </c>
      <c r="DX88" s="4"/>
      <c r="DY88" s="4"/>
    </row>
    <row r="89" spans="1:129" x14ac:dyDescent="0.15">
      <c r="A89" t="s">
        <v>27</v>
      </c>
      <c r="B89" s="4">
        <v>18940.8</v>
      </c>
      <c r="C89" s="4">
        <v>18937</v>
      </c>
      <c r="D89" s="4">
        <v>18934.900000000001</v>
      </c>
      <c r="E89" s="4">
        <v>18960</v>
      </c>
      <c r="F89" s="4">
        <v>19017.099999999999</v>
      </c>
      <c r="G89" s="4">
        <v>19017.599999999999</v>
      </c>
      <c r="H89" s="4">
        <v>19016.3</v>
      </c>
      <c r="I89" s="4">
        <v>19016.3</v>
      </c>
      <c r="J89" s="4">
        <v>18995.7</v>
      </c>
      <c r="K89" s="4">
        <v>18994.900000000001</v>
      </c>
      <c r="L89" s="4">
        <v>18981.7</v>
      </c>
      <c r="M89" s="4">
        <v>18997.099999999999</v>
      </c>
      <c r="N89" s="4">
        <v>18975.2</v>
      </c>
      <c r="O89" s="4">
        <v>18974.599999999999</v>
      </c>
      <c r="P89" s="4">
        <v>18981.8</v>
      </c>
      <c r="Q89" s="4">
        <v>18981.7</v>
      </c>
      <c r="R89" s="4">
        <v>18977</v>
      </c>
      <c r="S89" s="4">
        <v>18975.8</v>
      </c>
      <c r="T89" s="4">
        <v>18977</v>
      </c>
      <c r="U89" s="4">
        <v>18783.2</v>
      </c>
      <c r="V89" s="4">
        <v>18787</v>
      </c>
      <c r="W89" s="4">
        <v>18787.3</v>
      </c>
      <c r="X89" s="4">
        <v>18785.400000000001</v>
      </c>
      <c r="Y89" s="4">
        <v>18785.400000000001</v>
      </c>
      <c r="Z89" s="4">
        <v>18787.2</v>
      </c>
      <c r="AA89" s="4">
        <v>18787.2</v>
      </c>
      <c r="AB89" s="4">
        <v>18784.400000000001</v>
      </c>
      <c r="AC89" s="4">
        <v>18840.400000000001</v>
      </c>
      <c r="AD89" s="4">
        <v>18839.400000000001</v>
      </c>
      <c r="AE89" s="4">
        <v>18839.900000000001</v>
      </c>
      <c r="AF89" s="4">
        <v>18839.900000000001</v>
      </c>
      <c r="AG89" s="4">
        <v>18839.900000000001</v>
      </c>
      <c r="AH89" s="4">
        <v>18848.599999999999</v>
      </c>
      <c r="AI89" s="4">
        <v>18848.099999999999</v>
      </c>
      <c r="AJ89" s="4">
        <v>18846.8</v>
      </c>
      <c r="AK89" s="4">
        <v>18849.3</v>
      </c>
      <c r="AL89" s="4">
        <v>18853.2</v>
      </c>
      <c r="AM89" s="4">
        <v>18853.5</v>
      </c>
      <c r="AN89" s="4">
        <v>18851.900000000001</v>
      </c>
      <c r="AO89" s="4">
        <v>18851.900000000001</v>
      </c>
      <c r="AP89" s="4">
        <v>18856.900000000001</v>
      </c>
      <c r="AQ89" s="4">
        <v>18856.900000000001</v>
      </c>
      <c r="AR89" s="4">
        <v>18857.3</v>
      </c>
      <c r="AS89" s="4">
        <v>18855.900000000001</v>
      </c>
      <c r="AT89" s="4">
        <v>18852.7</v>
      </c>
      <c r="AU89" s="4">
        <v>18852.599999999999</v>
      </c>
      <c r="AV89" s="4">
        <v>18852.599999999999</v>
      </c>
      <c r="AW89" s="4">
        <v>18852.599999999999</v>
      </c>
      <c r="AX89" s="4">
        <v>18856.599999999999</v>
      </c>
      <c r="AY89" s="4">
        <v>18856.7</v>
      </c>
      <c r="AZ89" s="4">
        <v>18859.099999999999</v>
      </c>
      <c r="BA89" s="4">
        <v>18858.400000000001</v>
      </c>
      <c r="BB89" s="4">
        <v>18859.599999999999</v>
      </c>
      <c r="BC89" s="4">
        <v>18859.599999999999</v>
      </c>
      <c r="BD89" s="4">
        <v>18864.8</v>
      </c>
      <c r="BE89" s="4">
        <v>18864.8</v>
      </c>
      <c r="BF89" s="4">
        <v>18874.900000000001</v>
      </c>
      <c r="BG89" s="4">
        <v>18874.900000000001</v>
      </c>
      <c r="BH89" s="4">
        <v>18874.599999999999</v>
      </c>
      <c r="BI89" s="4">
        <v>18874.5</v>
      </c>
      <c r="BJ89" s="4">
        <v>18874.400000000001</v>
      </c>
      <c r="BK89" s="4">
        <v>18874.400000000001</v>
      </c>
      <c r="BL89" s="4">
        <v>18874.3</v>
      </c>
      <c r="BM89" s="4">
        <v>18874.400000000001</v>
      </c>
      <c r="BN89" s="4">
        <v>18874.5</v>
      </c>
      <c r="BO89" s="4">
        <v>18874.5</v>
      </c>
      <c r="BP89" s="4">
        <v>18875.099999999999</v>
      </c>
      <c r="BQ89" s="4">
        <v>18874.900000000001</v>
      </c>
      <c r="BR89" s="4">
        <v>18874.7</v>
      </c>
      <c r="BS89" s="4">
        <v>18874.7</v>
      </c>
      <c r="BT89" s="4">
        <v>18874.7</v>
      </c>
      <c r="BU89" s="4">
        <v>18874.7</v>
      </c>
      <c r="BV89" s="4">
        <v>18874.7</v>
      </c>
      <c r="BW89" s="4">
        <v>18874.7</v>
      </c>
      <c r="BX89" s="4">
        <v>18874.7</v>
      </c>
      <c r="BY89" s="4">
        <v>18623.400000000001</v>
      </c>
      <c r="BZ89" s="4">
        <v>18623.2</v>
      </c>
      <c r="CA89" s="4">
        <v>18623.2</v>
      </c>
      <c r="CB89" s="4">
        <v>18623</v>
      </c>
      <c r="CC89" s="4">
        <v>18623</v>
      </c>
      <c r="CD89" s="4">
        <v>18623</v>
      </c>
      <c r="CE89" s="4">
        <v>18623</v>
      </c>
      <c r="CF89" s="4">
        <v>18623</v>
      </c>
      <c r="CG89" s="4">
        <v>18623</v>
      </c>
      <c r="CH89" s="4">
        <v>18623.099999999999</v>
      </c>
      <c r="CI89" s="4">
        <v>18623.099999999999</v>
      </c>
      <c r="CJ89" s="4">
        <v>18623.099999999999</v>
      </c>
      <c r="CK89" s="4">
        <v>18623.099999999999</v>
      </c>
      <c r="CL89" s="4">
        <v>18623.099999999999</v>
      </c>
      <c r="CM89" s="4">
        <v>18623.099999999999</v>
      </c>
      <c r="CN89" s="4">
        <v>18623.099999999999</v>
      </c>
      <c r="CO89" s="4">
        <v>18623.099999999999</v>
      </c>
      <c r="CP89" s="4">
        <v>18623.099999999999</v>
      </c>
      <c r="CQ89" s="4">
        <v>18623.099999999999</v>
      </c>
      <c r="CR89" s="4">
        <v>18623.099999999999</v>
      </c>
      <c r="CS89" s="4">
        <v>18623.099999999999</v>
      </c>
      <c r="CT89" s="4">
        <v>18623.099999999999</v>
      </c>
      <c r="CU89" s="4">
        <v>18623.099999999999</v>
      </c>
      <c r="CV89" s="4">
        <v>18623.099999999999</v>
      </c>
      <c r="CW89" s="4">
        <v>18623.099999999999</v>
      </c>
      <c r="CX89" s="4">
        <v>18623.099999999999</v>
      </c>
      <c r="CY89" s="4">
        <v>18623.099999999999</v>
      </c>
      <c r="CZ89" s="4">
        <v>18623.099999999999</v>
      </c>
      <c r="DA89" s="4">
        <v>18623.099999999999</v>
      </c>
      <c r="DB89" s="4">
        <v>18623.099999999999</v>
      </c>
      <c r="DC89" s="4">
        <v>18623.099999999999</v>
      </c>
      <c r="DD89" s="4">
        <v>18623.099999999999</v>
      </c>
      <c r="DE89" s="4">
        <v>18623.099999999999</v>
      </c>
      <c r="DF89" s="4">
        <v>18623.099999999999</v>
      </c>
      <c r="DG89" s="4">
        <v>18623.099999999999</v>
      </c>
      <c r="DH89" s="4">
        <v>18623.099999999999</v>
      </c>
      <c r="DI89" s="4">
        <v>18623.099999999999</v>
      </c>
      <c r="DJ89" s="4">
        <v>18623.099999999999</v>
      </c>
      <c r="DK89" s="4">
        <v>18623.099999999999</v>
      </c>
      <c r="DL89" s="4">
        <v>18623.099999999999</v>
      </c>
      <c r="DM89" s="4">
        <v>20183.8</v>
      </c>
      <c r="DN89" s="4">
        <v>20183.8</v>
      </c>
      <c r="DO89" s="4">
        <v>20183.8</v>
      </c>
      <c r="DP89" s="4">
        <v>20183.8</v>
      </c>
      <c r="DQ89" s="4">
        <v>20183.8</v>
      </c>
      <c r="DR89" s="4">
        <v>20183.8</v>
      </c>
      <c r="DS89" s="4">
        <v>20184</v>
      </c>
      <c r="DT89" s="4">
        <v>20183.8</v>
      </c>
      <c r="DU89" s="4">
        <v>20184.2</v>
      </c>
      <c r="DV89" s="4">
        <v>20184.2</v>
      </c>
      <c r="DW89" s="4">
        <v>20184.2</v>
      </c>
      <c r="DX89" s="4"/>
      <c r="DY89" s="4"/>
    </row>
    <row r="90" spans="1:129" x14ac:dyDescent="0.15">
      <c r="A90" t="s">
        <v>28</v>
      </c>
      <c r="B90" s="4">
        <v>19078.099999999999</v>
      </c>
      <c r="C90" s="4">
        <v>19078.599999999999</v>
      </c>
      <c r="D90" s="4">
        <v>19093.400000000001</v>
      </c>
      <c r="E90" s="4">
        <v>19027.400000000001</v>
      </c>
      <c r="F90" s="4">
        <v>19061.5</v>
      </c>
      <c r="G90" s="4">
        <v>19061.400000000001</v>
      </c>
      <c r="H90" s="4">
        <v>19032</v>
      </c>
      <c r="I90" s="4">
        <v>19032.7</v>
      </c>
      <c r="J90" s="4">
        <v>19031.599999999999</v>
      </c>
      <c r="K90" s="4">
        <v>19032</v>
      </c>
      <c r="L90" s="4">
        <v>18982.400000000001</v>
      </c>
      <c r="M90" s="4">
        <v>19009.5</v>
      </c>
      <c r="N90" s="4">
        <v>19017</v>
      </c>
      <c r="O90" s="4">
        <v>19017.099999999999</v>
      </c>
      <c r="P90" s="4">
        <v>19040.400000000001</v>
      </c>
      <c r="Q90" s="4">
        <v>19039.599999999999</v>
      </c>
      <c r="R90" s="4">
        <v>19040.900000000001</v>
      </c>
      <c r="S90" s="4">
        <v>19041.599999999999</v>
      </c>
      <c r="T90" s="4">
        <v>19029.8</v>
      </c>
      <c r="U90" s="4">
        <v>18836.3</v>
      </c>
      <c r="V90" s="4">
        <v>18837.3</v>
      </c>
      <c r="W90" s="4">
        <v>18837.3</v>
      </c>
      <c r="X90" s="4">
        <v>18824.099999999999</v>
      </c>
      <c r="Y90" s="4">
        <v>18824.8</v>
      </c>
      <c r="Z90" s="4">
        <v>18826</v>
      </c>
      <c r="AA90" s="4">
        <v>18826</v>
      </c>
      <c r="AB90" s="4">
        <v>18818.599999999999</v>
      </c>
      <c r="AC90" s="4">
        <v>18862.099999999999</v>
      </c>
      <c r="AD90" s="4">
        <v>18862.400000000001</v>
      </c>
      <c r="AE90" s="4">
        <v>18862</v>
      </c>
      <c r="AF90" s="4">
        <v>18862.8</v>
      </c>
      <c r="AG90" s="4">
        <v>18862.7</v>
      </c>
      <c r="AH90" s="4">
        <v>18858.400000000001</v>
      </c>
      <c r="AI90" s="4">
        <v>18858.599999999999</v>
      </c>
      <c r="AJ90" s="4">
        <v>18855.400000000001</v>
      </c>
      <c r="AK90" s="4">
        <v>18847.099999999999</v>
      </c>
      <c r="AL90" s="4">
        <v>18844.900000000001</v>
      </c>
      <c r="AM90" s="4">
        <v>18844.7</v>
      </c>
      <c r="AN90" s="4">
        <v>18844.8</v>
      </c>
      <c r="AO90" s="4">
        <v>18844.900000000001</v>
      </c>
      <c r="AP90" s="4">
        <v>18842.2</v>
      </c>
      <c r="AQ90" s="4">
        <v>18842.2</v>
      </c>
      <c r="AR90" s="4">
        <v>18843.400000000001</v>
      </c>
      <c r="AS90" s="4">
        <v>18843.8</v>
      </c>
      <c r="AT90" s="4">
        <v>18845</v>
      </c>
      <c r="AU90" s="4">
        <v>18845</v>
      </c>
      <c r="AV90" s="4">
        <v>18845.7</v>
      </c>
      <c r="AW90" s="4">
        <v>18845.7</v>
      </c>
      <c r="AX90" s="4">
        <v>18843.8</v>
      </c>
      <c r="AY90" s="4">
        <v>18843.8</v>
      </c>
      <c r="AZ90" s="4">
        <v>18842.5</v>
      </c>
      <c r="BA90" s="4">
        <v>18842.5</v>
      </c>
      <c r="BB90" s="4">
        <v>18842</v>
      </c>
      <c r="BC90" s="4">
        <v>18842</v>
      </c>
      <c r="BD90" s="4">
        <v>18836.2</v>
      </c>
      <c r="BE90" s="4">
        <v>18836.2</v>
      </c>
      <c r="BF90" s="4">
        <v>18814.3</v>
      </c>
      <c r="BG90" s="4">
        <v>18814.3</v>
      </c>
      <c r="BH90" s="4">
        <v>18814.400000000001</v>
      </c>
      <c r="BI90" s="4">
        <v>18814.3</v>
      </c>
      <c r="BJ90" s="4">
        <v>18814.3</v>
      </c>
      <c r="BK90" s="4">
        <v>18814.3</v>
      </c>
      <c r="BL90" s="4">
        <v>18814.3</v>
      </c>
      <c r="BM90" s="4">
        <v>18814.3</v>
      </c>
      <c r="BN90" s="4">
        <v>18814.3</v>
      </c>
      <c r="BO90" s="4">
        <v>18814.3</v>
      </c>
      <c r="BP90" s="4">
        <v>18814.099999999999</v>
      </c>
      <c r="BQ90" s="4">
        <v>18814.2</v>
      </c>
      <c r="BR90" s="4">
        <v>18814.2</v>
      </c>
      <c r="BS90" s="4">
        <v>18814.2</v>
      </c>
      <c r="BT90" s="4">
        <v>18814.2</v>
      </c>
      <c r="BU90" s="4">
        <v>18814.2</v>
      </c>
      <c r="BV90" s="4">
        <v>18814.2</v>
      </c>
      <c r="BW90" s="4">
        <v>18814.2</v>
      </c>
      <c r="BX90" s="4">
        <v>18814.2</v>
      </c>
      <c r="BY90" s="4">
        <v>18684.8</v>
      </c>
      <c r="BZ90" s="4">
        <v>18684.900000000001</v>
      </c>
      <c r="CA90" s="4">
        <v>18684.900000000001</v>
      </c>
      <c r="CB90" s="4">
        <v>18684.900000000001</v>
      </c>
      <c r="CC90" s="4">
        <v>18684.900000000001</v>
      </c>
      <c r="CD90" s="4">
        <v>18684.900000000001</v>
      </c>
      <c r="CE90" s="4">
        <v>18684.900000000001</v>
      </c>
      <c r="CF90" s="4">
        <v>18684.900000000001</v>
      </c>
      <c r="CG90" s="4">
        <v>18684.900000000001</v>
      </c>
      <c r="CH90" s="4">
        <v>18684.8</v>
      </c>
      <c r="CI90" s="4">
        <v>18684.8</v>
      </c>
      <c r="CJ90" s="4">
        <v>18684.8</v>
      </c>
      <c r="CK90" s="4">
        <v>18684.8</v>
      </c>
      <c r="CL90" s="4">
        <v>18684.900000000001</v>
      </c>
      <c r="CM90" s="4">
        <v>18684.900000000001</v>
      </c>
      <c r="CN90" s="4">
        <v>18684.900000000001</v>
      </c>
      <c r="CO90" s="4">
        <v>18684.8</v>
      </c>
      <c r="CP90" s="4">
        <v>18684.8</v>
      </c>
      <c r="CQ90" s="4">
        <v>18684.8</v>
      </c>
      <c r="CR90" s="4">
        <v>18684.8</v>
      </c>
      <c r="CS90" s="4">
        <v>18684.8</v>
      </c>
      <c r="CT90" s="4">
        <v>18684.8</v>
      </c>
      <c r="CU90" s="4">
        <v>18684.8</v>
      </c>
      <c r="CV90" s="4">
        <v>18684.8</v>
      </c>
      <c r="CW90" s="4">
        <v>18684.8</v>
      </c>
      <c r="CX90" s="4">
        <v>18684.8</v>
      </c>
      <c r="CY90" s="4">
        <v>18684.8</v>
      </c>
      <c r="CZ90" s="4">
        <v>18684.8</v>
      </c>
      <c r="DA90" s="4">
        <v>18684.8</v>
      </c>
      <c r="DB90" s="4">
        <v>18684.8</v>
      </c>
      <c r="DC90" s="4">
        <v>18684.8</v>
      </c>
      <c r="DD90" s="4">
        <v>18684.8</v>
      </c>
      <c r="DE90" s="4">
        <v>18684.8</v>
      </c>
      <c r="DF90" s="4">
        <v>18684.8</v>
      </c>
      <c r="DG90" s="4">
        <v>18684.8</v>
      </c>
      <c r="DH90" s="4">
        <v>18684.8</v>
      </c>
      <c r="DI90" s="4">
        <v>18684.8</v>
      </c>
      <c r="DJ90" s="4">
        <v>18684.8</v>
      </c>
      <c r="DK90" s="4">
        <v>18684.8</v>
      </c>
      <c r="DL90" s="4">
        <v>18684.8</v>
      </c>
      <c r="DM90" s="4">
        <v>20271</v>
      </c>
      <c r="DN90" s="4">
        <v>20271</v>
      </c>
      <c r="DO90" s="4">
        <v>20271</v>
      </c>
      <c r="DP90" s="4">
        <v>20271</v>
      </c>
      <c r="DQ90" s="4">
        <v>20271</v>
      </c>
      <c r="DR90" s="4">
        <v>20271</v>
      </c>
      <c r="DS90" s="4">
        <v>20270.599999999999</v>
      </c>
      <c r="DT90" s="4">
        <v>20271</v>
      </c>
      <c r="DU90" s="4">
        <v>20270.599999999999</v>
      </c>
      <c r="DV90" s="4">
        <v>20270.599999999999</v>
      </c>
      <c r="DW90" s="4">
        <v>20270.599999999999</v>
      </c>
      <c r="DX90" s="4"/>
      <c r="DY90" s="4"/>
    </row>
    <row r="91" spans="1:129" x14ac:dyDescent="0.15">
      <c r="A91" t="s">
        <v>50</v>
      </c>
      <c r="B91" s="4">
        <v>18686.599999999999</v>
      </c>
      <c r="C91" s="4">
        <v>18692.900000000001</v>
      </c>
      <c r="D91" s="4">
        <v>18715.2</v>
      </c>
      <c r="E91" s="4">
        <v>18514.2</v>
      </c>
      <c r="F91" s="4">
        <v>18531.2</v>
      </c>
      <c r="G91" s="4">
        <v>18530.8</v>
      </c>
      <c r="H91" s="4">
        <v>18547</v>
      </c>
      <c r="I91" s="4">
        <v>18547.599999999999</v>
      </c>
      <c r="J91" s="4">
        <v>18575.8</v>
      </c>
      <c r="K91" s="4">
        <v>18577</v>
      </c>
      <c r="L91" s="4">
        <v>18571.2</v>
      </c>
      <c r="M91" s="4">
        <v>18601.7</v>
      </c>
      <c r="N91" s="4">
        <v>18619.3</v>
      </c>
      <c r="O91" s="4">
        <v>18619.8</v>
      </c>
      <c r="P91" s="4">
        <v>18602.900000000001</v>
      </c>
      <c r="Q91" s="4">
        <v>18603.2</v>
      </c>
      <c r="R91" s="4">
        <v>18604.8</v>
      </c>
      <c r="S91" s="4">
        <v>18606.599999999999</v>
      </c>
      <c r="T91" s="4">
        <v>18604.7</v>
      </c>
      <c r="U91" s="4">
        <v>18424.400000000001</v>
      </c>
      <c r="V91" s="4">
        <v>18422.900000000001</v>
      </c>
      <c r="W91" s="4">
        <v>18422.7</v>
      </c>
      <c r="X91" s="4">
        <v>18424.7</v>
      </c>
      <c r="Y91" s="4">
        <v>18424.599999999999</v>
      </c>
      <c r="Z91" s="4">
        <v>18420.599999999999</v>
      </c>
      <c r="AA91" s="4">
        <v>18420.8</v>
      </c>
      <c r="AB91" s="4">
        <v>18423.099999999999</v>
      </c>
      <c r="AC91" s="4">
        <v>18479</v>
      </c>
      <c r="AD91" s="4">
        <v>18470.3</v>
      </c>
      <c r="AE91" s="4">
        <v>18469.099999999999</v>
      </c>
      <c r="AF91" s="4">
        <v>18469.400000000001</v>
      </c>
      <c r="AG91" s="4">
        <v>18469.400000000001</v>
      </c>
      <c r="AH91" s="4">
        <v>18461.3</v>
      </c>
      <c r="AI91" s="4">
        <v>18461.5</v>
      </c>
      <c r="AJ91" s="4">
        <v>18462.8</v>
      </c>
      <c r="AK91" s="4">
        <v>18482</v>
      </c>
      <c r="AL91" s="4">
        <v>18479.8</v>
      </c>
      <c r="AM91" s="4">
        <v>18479.8</v>
      </c>
      <c r="AN91" s="4">
        <v>18480.400000000001</v>
      </c>
      <c r="AO91" s="4">
        <v>18480.400000000001</v>
      </c>
      <c r="AP91" s="4">
        <v>18476.400000000001</v>
      </c>
      <c r="AQ91" s="4">
        <v>18476.400000000001</v>
      </c>
      <c r="AR91" s="4">
        <v>18475.099999999999</v>
      </c>
      <c r="AS91" s="4">
        <v>18475.2</v>
      </c>
      <c r="AT91" s="4">
        <v>18477.5</v>
      </c>
      <c r="AU91" s="4">
        <v>18477.599999999999</v>
      </c>
      <c r="AV91" s="4">
        <v>18477</v>
      </c>
      <c r="AW91" s="4">
        <v>18477</v>
      </c>
      <c r="AX91" s="4">
        <v>18475.599999999999</v>
      </c>
      <c r="AY91" s="4">
        <v>18475.599999999999</v>
      </c>
      <c r="AZ91" s="4">
        <v>18474.400000000001</v>
      </c>
      <c r="BA91" s="4">
        <v>18474.8</v>
      </c>
      <c r="BB91" s="4">
        <v>18474.2</v>
      </c>
      <c r="BC91" s="4">
        <v>18474.2</v>
      </c>
      <c r="BD91" s="4">
        <v>18475.900000000001</v>
      </c>
      <c r="BE91" s="4">
        <v>18475.900000000001</v>
      </c>
      <c r="BF91" s="4">
        <v>18477.3</v>
      </c>
      <c r="BG91" s="4">
        <v>18477.3</v>
      </c>
      <c r="BH91" s="4">
        <v>18477.5</v>
      </c>
      <c r="BI91" s="4">
        <v>18477.3</v>
      </c>
      <c r="BJ91" s="4">
        <v>18477.400000000001</v>
      </c>
      <c r="BK91" s="4">
        <v>18477.400000000001</v>
      </c>
      <c r="BL91" s="4">
        <v>18477.5</v>
      </c>
      <c r="BM91" s="4">
        <v>18477.400000000001</v>
      </c>
      <c r="BN91" s="4">
        <v>18477.400000000001</v>
      </c>
      <c r="BO91" s="4">
        <v>18477.400000000001</v>
      </c>
      <c r="BP91" s="4">
        <v>18477</v>
      </c>
      <c r="BQ91" s="4">
        <v>18477.099999999999</v>
      </c>
      <c r="BR91" s="4">
        <v>18477.2</v>
      </c>
      <c r="BS91" s="4">
        <v>18477.2</v>
      </c>
      <c r="BT91" s="4">
        <v>18477.2</v>
      </c>
      <c r="BU91" s="4">
        <v>18477.2</v>
      </c>
      <c r="BV91" s="4">
        <v>18477.2</v>
      </c>
      <c r="BW91" s="4">
        <v>18477.2</v>
      </c>
      <c r="BX91" s="4">
        <v>18477.2</v>
      </c>
      <c r="BY91" s="4">
        <v>18447.8</v>
      </c>
      <c r="BZ91" s="4">
        <v>18448</v>
      </c>
      <c r="CA91" s="4">
        <v>18448</v>
      </c>
      <c r="CB91" s="4">
        <v>18448.5</v>
      </c>
      <c r="CC91" s="4">
        <v>18448.5</v>
      </c>
      <c r="CD91" s="4">
        <v>18448.400000000001</v>
      </c>
      <c r="CE91" s="4">
        <v>18448.400000000001</v>
      </c>
      <c r="CF91" s="4">
        <v>18448.400000000001</v>
      </c>
      <c r="CG91" s="4">
        <v>18448.3</v>
      </c>
      <c r="CH91" s="4">
        <v>18448.099999999999</v>
      </c>
      <c r="CI91" s="4">
        <v>18448.099999999999</v>
      </c>
      <c r="CJ91" s="4">
        <v>18448.2</v>
      </c>
      <c r="CK91" s="4">
        <v>18448.2</v>
      </c>
      <c r="CL91" s="4">
        <v>18448.099999999999</v>
      </c>
      <c r="CM91" s="4">
        <v>18448.099999999999</v>
      </c>
      <c r="CN91" s="4">
        <v>18448.2</v>
      </c>
      <c r="CO91" s="4">
        <v>18448</v>
      </c>
      <c r="CP91" s="4">
        <v>18448</v>
      </c>
      <c r="CQ91" s="4">
        <v>18448</v>
      </c>
      <c r="CR91" s="4">
        <v>18448</v>
      </c>
      <c r="CS91" s="4">
        <v>18448</v>
      </c>
      <c r="CT91" s="4">
        <v>18448.099999999999</v>
      </c>
      <c r="CU91" s="4">
        <v>18448.099999999999</v>
      </c>
      <c r="CV91" s="4">
        <v>18448.099999999999</v>
      </c>
      <c r="CW91" s="4">
        <v>18448.099999999999</v>
      </c>
      <c r="CX91" s="4">
        <v>18448.099999999999</v>
      </c>
      <c r="CY91" s="4">
        <v>18448.099999999999</v>
      </c>
      <c r="CZ91" s="4">
        <v>18448.099999999999</v>
      </c>
      <c r="DA91" s="4">
        <v>18448.099999999999</v>
      </c>
      <c r="DB91" s="4">
        <v>18448.099999999999</v>
      </c>
      <c r="DC91" s="4">
        <v>18448.099999999999</v>
      </c>
      <c r="DD91" s="4">
        <v>18448.099999999999</v>
      </c>
      <c r="DE91" s="4">
        <v>18448.099999999999</v>
      </c>
      <c r="DF91" s="4">
        <v>18448.099999999999</v>
      </c>
      <c r="DG91" s="4">
        <v>18448.099999999999</v>
      </c>
      <c r="DH91" s="4">
        <v>18448.099999999999</v>
      </c>
      <c r="DI91" s="4">
        <v>18448.099999999999</v>
      </c>
      <c r="DJ91" s="4">
        <v>18448.099999999999</v>
      </c>
      <c r="DK91" s="4">
        <v>18448.099999999999</v>
      </c>
      <c r="DL91" s="4">
        <v>18448.099999999999</v>
      </c>
      <c r="DM91" s="4">
        <v>20059.2</v>
      </c>
      <c r="DN91" s="4">
        <v>20059.2</v>
      </c>
      <c r="DO91" s="4">
        <v>20059.2</v>
      </c>
      <c r="DP91" s="4">
        <v>20059.099999999999</v>
      </c>
      <c r="DQ91" s="4">
        <v>20059.2</v>
      </c>
      <c r="DR91" s="4">
        <v>20059.099999999999</v>
      </c>
      <c r="DS91" s="4">
        <v>20058.7</v>
      </c>
      <c r="DT91" s="4">
        <v>20059.099999999999</v>
      </c>
      <c r="DU91" s="4">
        <v>20058.599999999999</v>
      </c>
      <c r="DV91" s="4">
        <v>20058.599999999999</v>
      </c>
      <c r="DW91" s="4">
        <v>20058.599999999999</v>
      </c>
      <c r="DX91" s="4"/>
      <c r="DY91" s="4"/>
    </row>
    <row r="92" spans="1:129" x14ac:dyDescent="0.15">
      <c r="A92" t="s">
        <v>26</v>
      </c>
      <c r="B92" s="4">
        <v>18496.5</v>
      </c>
      <c r="C92" s="4">
        <v>18537.5</v>
      </c>
      <c r="D92" s="4">
        <v>18543.400000000001</v>
      </c>
      <c r="E92" s="4">
        <v>18442.2</v>
      </c>
      <c r="F92" s="4">
        <v>18484.3</v>
      </c>
      <c r="G92" s="4">
        <v>18484.2</v>
      </c>
      <c r="H92" s="4">
        <v>18510.099999999999</v>
      </c>
      <c r="I92" s="4">
        <v>18510.2</v>
      </c>
      <c r="J92" s="4">
        <v>18507.900000000001</v>
      </c>
      <c r="K92" s="4">
        <v>18507.5</v>
      </c>
      <c r="L92" s="4">
        <v>18587.8</v>
      </c>
      <c r="M92" s="4">
        <v>18809.599999999999</v>
      </c>
      <c r="N92" s="4">
        <v>18812</v>
      </c>
      <c r="O92" s="4">
        <v>18812.2</v>
      </c>
      <c r="P92" s="4">
        <v>18769.2</v>
      </c>
      <c r="Q92" s="4">
        <v>18770.2</v>
      </c>
      <c r="R92" s="4">
        <v>18772.900000000001</v>
      </c>
      <c r="S92" s="4">
        <v>18772.099999999999</v>
      </c>
      <c r="T92" s="4">
        <v>18788</v>
      </c>
      <c r="U92" s="4">
        <v>18592.7</v>
      </c>
      <c r="V92" s="4">
        <v>18586.599999999999</v>
      </c>
      <c r="W92" s="4">
        <v>18586.400000000001</v>
      </c>
      <c r="X92" s="4">
        <v>18605.7</v>
      </c>
      <c r="Y92" s="4">
        <v>18604.8</v>
      </c>
      <c r="Z92" s="4">
        <v>18604.400000000001</v>
      </c>
      <c r="AA92" s="4">
        <v>18604.3</v>
      </c>
      <c r="AB92" s="4">
        <v>18617.599999999999</v>
      </c>
      <c r="AC92" s="4">
        <v>18653.099999999999</v>
      </c>
      <c r="AD92" s="4">
        <v>18661.5</v>
      </c>
      <c r="AE92" s="4">
        <v>18662.7</v>
      </c>
      <c r="AF92" s="4">
        <v>18660.900000000001</v>
      </c>
      <c r="AG92" s="4">
        <v>18661</v>
      </c>
      <c r="AH92" s="4">
        <v>18662.3</v>
      </c>
      <c r="AI92" s="4">
        <v>18662.400000000001</v>
      </c>
      <c r="AJ92" s="4">
        <v>18669.900000000001</v>
      </c>
      <c r="AK92" s="4">
        <v>18675.099999999999</v>
      </c>
      <c r="AL92" s="4">
        <v>18674.7</v>
      </c>
      <c r="AM92" s="4">
        <v>18674.7</v>
      </c>
      <c r="AN92" s="4">
        <v>18676.2</v>
      </c>
      <c r="AO92" s="4">
        <v>18676.099999999999</v>
      </c>
      <c r="AP92" s="4">
        <v>18675.7</v>
      </c>
      <c r="AQ92" s="4">
        <v>18675.7</v>
      </c>
      <c r="AR92" s="4">
        <v>18673</v>
      </c>
      <c r="AS92" s="4">
        <v>18674.599999999999</v>
      </c>
      <c r="AT92" s="4">
        <v>18675.900000000001</v>
      </c>
      <c r="AU92" s="4">
        <v>18675.900000000001</v>
      </c>
      <c r="AV92" s="4">
        <v>18674.900000000001</v>
      </c>
      <c r="AW92" s="4">
        <v>18674.900000000001</v>
      </c>
      <c r="AX92" s="4">
        <v>18672.8</v>
      </c>
      <c r="AY92" s="4">
        <v>18672.8</v>
      </c>
      <c r="AZ92" s="4">
        <v>18673</v>
      </c>
      <c r="BA92" s="4">
        <v>18673.7</v>
      </c>
      <c r="BB92" s="4">
        <v>18673.5</v>
      </c>
      <c r="BC92" s="4">
        <v>18673.5</v>
      </c>
      <c r="BD92" s="4">
        <v>18671.099999999999</v>
      </c>
      <c r="BE92" s="4">
        <v>18671.099999999999</v>
      </c>
      <c r="BF92" s="4">
        <v>18683.3</v>
      </c>
      <c r="BG92" s="4">
        <v>18683.3</v>
      </c>
      <c r="BH92" s="4">
        <v>18683.5</v>
      </c>
      <c r="BI92" s="4">
        <v>18683.900000000001</v>
      </c>
      <c r="BJ92" s="4">
        <v>18683.900000000001</v>
      </c>
      <c r="BK92" s="4">
        <v>18683.900000000001</v>
      </c>
      <c r="BL92" s="4">
        <v>18683.900000000001</v>
      </c>
      <c r="BM92" s="4">
        <v>18683.900000000001</v>
      </c>
      <c r="BN92" s="4">
        <v>18683.8</v>
      </c>
      <c r="BO92" s="4">
        <v>18683.8</v>
      </c>
      <c r="BP92" s="4">
        <v>18683.5</v>
      </c>
      <c r="BQ92" s="4">
        <v>18683.599999999999</v>
      </c>
      <c r="BR92" s="4">
        <v>18683.8</v>
      </c>
      <c r="BS92" s="4">
        <v>18683.8</v>
      </c>
      <c r="BT92" s="4">
        <v>18683.8</v>
      </c>
      <c r="BU92" s="4">
        <v>18683.8</v>
      </c>
      <c r="BV92" s="4">
        <v>18683.7</v>
      </c>
      <c r="BW92" s="4">
        <v>18683.7</v>
      </c>
      <c r="BX92" s="4">
        <v>18683.7</v>
      </c>
      <c r="BY92" s="4">
        <v>18557</v>
      </c>
      <c r="BZ92" s="4">
        <v>18557</v>
      </c>
      <c r="CA92" s="4">
        <v>18557</v>
      </c>
      <c r="CB92" s="4">
        <v>18556.7</v>
      </c>
      <c r="CC92" s="4">
        <v>18556.599999999999</v>
      </c>
      <c r="CD92" s="4">
        <v>18556.7</v>
      </c>
      <c r="CE92" s="4">
        <v>18556.7</v>
      </c>
      <c r="CF92" s="4">
        <v>18556.599999999999</v>
      </c>
      <c r="CG92" s="4">
        <v>18556.7</v>
      </c>
      <c r="CH92" s="4">
        <v>18556.900000000001</v>
      </c>
      <c r="CI92" s="4">
        <v>18556.900000000001</v>
      </c>
      <c r="CJ92" s="4">
        <v>18556.900000000001</v>
      </c>
      <c r="CK92" s="4">
        <v>18556.900000000001</v>
      </c>
      <c r="CL92" s="4">
        <v>18556.900000000001</v>
      </c>
      <c r="CM92" s="4">
        <v>18556.900000000001</v>
      </c>
      <c r="CN92" s="4">
        <v>18556.900000000001</v>
      </c>
      <c r="CO92" s="4">
        <v>18557.099999999999</v>
      </c>
      <c r="CP92" s="4">
        <v>18557.099999999999</v>
      </c>
      <c r="CQ92" s="4">
        <v>18557.099999999999</v>
      </c>
      <c r="CR92" s="4">
        <v>18557.099999999999</v>
      </c>
      <c r="CS92" s="4">
        <v>18557.099999999999</v>
      </c>
      <c r="CT92" s="4">
        <v>18557.099999999999</v>
      </c>
      <c r="CU92" s="4">
        <v>18557.099999999999</v>
      </c>
      <c r="CV92" s="4">
        <v>18557</v>
      </c>
      <c r="CW92" s="4">
        <v>18557</v>
      </c>
      <c r="CX92" s="4">
        <v>18557.099999999999</v>
      </c>
      <c r="CY92" s="4">
        <v>18557.099999999999</v>
      </c>
      <c r="CZ92" s="4">
        <v>18557.099999999999</v>
      </c>
      <c r="DA92" s="4">
        <v>18557.099999999999</v>
      </c>
      <c r="DB92" s="4">
        <v>18557.099999999999</v>
      </c>
      <c r="DC92" s="4">
        <v>18557.099999999999</v>
      </c>
      <c r="DD92" s="4">
        <v>18557.099999999999</v>
      </c>
      <c r="DE92" s="4">
        <v>18557.099999999999</v>
      </c>
      <c r="DF92" s="4">
        <v>18557.099999999999</v>
      </c>
      <c r="DG92" s="4">
        <v>18557.099999999999</v>
      </c>
      <c r="DH92" s="4">
        <v>18557.099999999999</v>
      </c>
      <c r="DI92" s="4">
        <v>18557.099999999999</v>
      </c>
      <c r="DJ92" s="4">
        <v>18557.099999999999</v>
      </c>
      <c r="DK92" s="4">
        <v>18557.099999999999</v>
      </c>
      <c r="DL92" s="4">
        <v>18557.099999999999</v>
      </c>
      <c r="DM92" s="4">
        <v>20166.900000000001</v>
      </c>
      <c r="DN92" s="4">
        <v>20166.900000000001</v>
      </c>
      <c r="DO92" s="4">
        <v>20166.900000000001</v>
      </c>
      <c r="DP92" s="4">
        <v>20166.900000000001</v>
      </c>
      <c r="DQ92" s="4">
        <v>20166.900000000001</v>
      </c>
      <c r="DR92" s="4">
        <v>20166.900000000001</v>
      </c>
      <c r="DS92" s="4">
        <v>20168.099999999999</v>
      </c>
      <c r="DT92" s="4">
        <v>20166.900000000001</v>
      </c>
      <c r="DU92" s="4">
        <v>20167.900000000001</v>
      </c>
      <c r="DV92" s="4">
        <v>20167.900000000001</v>
      </c>
      <c r="DW92" s="4">
        <v>20167.900000000001</v>
      </c>
      <c r="DX92" s="4"/>
      <c r="DY92" s="4"/>
    </row>
    <row r="93" spans="1:129" x14ac:dyDescent="0.15">
      <c r="A93" t="s">
        <v>27</v>
      </c>
      <c r="B93" s="4"/>
      <c r="C93" s="4"/>
      <c r="D93" s="4">
        <v>18511.599999999999</v>
      </c>
      <c r="E93" s="4">
        <v>18444.5</v>
      </c>
      <c r="F93" s="4">
        <v>18531.900000000001</v>
      </c>
      <c r="G93" s="4">
        <v>18532.5</v>
      </c>
      <c r="H93" s="4">
        <v>18525.099999999999</v>
      </c>
      <c r="I93" s="4">
        <v>18526.2</v>
      </c>
      <c r="J93" s="4">
        <v>18497.2</v>
      </c>
      <c r="K93" s="4">
        <v>18496.3</v>
      </c>
      <c r="L93" s="4">
        <v>18479</v>
      </c>
      <c r="M93" s="4">
        <v>18602.400000000001</v>
      </c>
      <c r="N93" s="4">
        <v>18569.8</v>
      </c>
      <c r="O93" s="4">
        <v>18568.900000000001</v>
      </c>
      <c r="P93" s="4">
        <v>18561.2</v>
      </c>
      <c r="Q93" s="4">
        <v>18560.900000000001</v>
      </c>
      <c r="R93" s="4">
        <v>18554.400000000001</v>
      </c>
      <c r="S93" s="4">
        <v>18552.5</v>
      </c>
      <c r="T93" s="4">
        <v>18554.2</v>
      </c>
      <c r="U93" s="4">
        <v>18357.599999999999</v>
      </c>
      <c r="V93" s="4">
        <v>18365.5</v>
      </c>
      <c r="W93" s="4">
        <v>18365.900000000001</v>
      </c>
      <c r="X93" s="4">
        <v>18362.8</v>
      </c>
      <c r="Y93" s="4">
        <v>18362.900000000001</v>
      </c>
      <c r="Z93" s="4">
        <v>18367</v>
      </c>
      <c r="AA93" s="4">
        <v>18366.8</v>
      </c>
      <c r="AB93" s="4">
        <v>18362.599999999999</v>
      </c>
      <c r="AC93" s="4">
        <v>18431.400000000001</v>
      </c>
      <c r="AD93" s="4">
        <v>18435</v>
      </c>
      <c r="AE93" s="4">
        <v>18436.099999999999</v>
      </c>
      <c r="AF93" s="4">
        <v>18436.2</v>
      </c>
      <c r="AG93" s="4">
        <v>18436.2</v>
      </c>
      <c r="AH93" s="4">
        <v>18451.3</v>
      </c>
      <c r="AI93" s="4">
        <v>18450.7</v>
      </c>
      <c r="AJ93" s="4">
        <v>18446.900000000001</v>
      </c>
      <c r="AK93" s="4">
        <v>18472.7</v>
      </c>
      <c r="AL93" s="4">
        <v>18479.2</v>
      </c>
      <c r="AM93" s="4">
        <v>18479.7</v>
      </c>
      <c r="AN93" s="4">
        <v>18477.3</v>
      </c>
      <c r="AO93" s="4">
        <v>18477.3</v>
      </c>
      <c r="AP93" s="4">
        <v>18486.8</v>
      </c>
      <c r="AQ93" s="4">
        <v>18486.7</v>
      </c>
      <c r="AR93" s="4">
        <v>18488.3</v>
      </c>
      <c r="AS93" s="4">
        <v>18485.599999999999</v>
      </c>
      <c r="AT93" s="4">
        <v>18479.400000000001</v>
      </c>
      <c r="AU93" s="4">
        <v>18479.2</v>
      </c>
      <c r="AV93" s="4">
        <v>18480.599999999999</v>
      </c>
      <c r="AW93" s="4">
        <v>18480.599999999999</v>
      </c>
      <c r="AX93" s="4">
        <v>18486.8</v>
      </c>
      <c r="AY93" s="4">
        <v>18486.8</v>
      </c>
      <c r="AZ93" s="4">
        <v>18489.2</v>
      </c>
      <c r="BA93" s="4">
        <v>18488.099999999999</v>
      </c>
      <c r="BB93" s="4">
        <v>18490.099999999999</v>
      </c>
      <c r="BC93" s="4">
        <v>18490.099999999999</v>
      </c>
      <c r="BD93" s="4">
        <v>18495.3</v>
      </c>
      <c r="BE93" s="4">
        <v>18495.400000000001</v>
      </c>
      <c r="BF93" s="4">
        <v>18495.400000000001</v>
      </c>
      <c r="BG93" s="4">
        <v>18495.400000000001</v>
      </c>
      <c r="BH93" s="4">
        <v>18494.8</v>
      </c>
      <c r="BI93" s="4">
        <v>18495.2</v>
      </c>
      <c r="BJ93" s="4">
        <v>18495</v>
      </c>
      <c r="BK93" s="4">
        <v>18495</v>
      </c>
      <c r="BL93" s="4">
        <v>18494.8</v>
      </c>
      <c r="BM93" s="4">
        <v>18494.900000000001</v>
      </c>
      <c r="BN93" s="4">
        <v>18495.2</v>
      </c>
      <c r="BO93" s="4">
        <v>18495.2</v>
      </c>
      <c r="BP93" s="4">
        <v>18496.3</v>
      </c>
      <c r="BQ93" s="4">
        <v>18495.900000000001</v>
      </c>
      <c r="BR93" s="4">
        <v>18495.599999999999</v>
      </c>
      <c r="BS93" s="4">
        <v>18495.599999999999</v>
      </c>
      <c r="BT93" s="4">
        <v>18495.599999999999</v>
      </c>
      <c r="BU93" s="4">
        <v>18495.599999999999</v>
      </c>
      <c r="BV93" s="4">
        <v>18495.599999999999</v>
      </c>
      <c r="BW93" s="4">
        <v>18495.599999999999</v>
      </c>
      <c r="BX93" s="4">
        <v>18495.7</v>
      </c>
      <c r="BY93" s="4">
        <v>18405.5</v>
      </c>
      <c r="BZ93" s="4">
        <v>18405.2</v>
      </c>
      <c r="CA93" s="4">
        <v>18405.2</v>
      </c>
      <c r="CB93" s="4">
        <v>18405</v>
      </c>
      <c r="CC93" s="4">
        <v>18405</v>
      </c>
      <c r="CD93" s="4">
        <v>18405</v>
      </c>
      <c r="CE93" s="4">
        <v>18405</v>
      </c>
      <c r="CF93" s="4">
        <v>18405</v>
      </c>
      <c r="CG93" s="4">
        <v>18405.099999999999</v>
      </c>
      <c r="CH93" s="4">
        <v>18405.099999999999</v>
      </c>
      <c r="CI93" s="4">
        <v>18405.099999999999</v>
      </c>
      <c r="CJ93" s="4">
        <v>18405.099999999999</v>
      </c>
      <c r="CK93" s="4">
        <v>18405.099999999999</v>
      </c>
      <c r="CL93" s="4">
        <v>18405.099999999999</v>
      </c>
      <c r="CM93" s="4">
        <v>18405.099999999999</v>
      </c>
      <c r="CN93" s="4">
        <v>18405.099999999999</v>
      </c>
      <c r="CO93" s="4">
        <v>18405.099999999999</v>
      </c>
      <c r="CP93" s="4">
        <v>18405.099999999999</v>
      </c>
      <c r="CQ93" s="4">
        <v>18405.099999999999</v>
      </c>
      <c r="CR93" s="4">
        <v>18405.099999999999</v>
      </c>
      <c r="CS93" s="4">
        <v>18405.099999999999</v>
      </c>
      <c r="CT93" s="4">
        <v>18405</v>
      </c>
      <c r="CU93" s="4">
        <v>18405</v>
      </c>
      <c r="CV93" s="4">
        <v>18405</v>
      </c>
      <c r="CW93" s="4">
        <v>18405</v>
      </c>
      <c r="CX93" s="4">
        <v>18405</v>
      </c>
      <c r="CY93" s="4">
        <v>18405</v>
      </c>
      <c r="CZ93" s="4">
        <v>18405</v>
      </c>
      <c r="DA93" s="4">
        <v>18405</v>
      </c>
      <c r="DB93" s="4">
        <v>18405</v>
      </c>
      <c r="DC93" s="4">
        <v>18405</v>
      </c>
      <c r="DD93" s="4">
        <v>18405</v>
      </c>
      <c r="DE93" s="4">
        <v>18405.099999999999</v>
      </c>
      <c r="DF93" s="4">
        <v>18405.099999999999</v>
      </c>
      <c r="DG93" s="4">
        <v>18405.099999999999</v>
      </c>
      <c r="DH93" s="4">
        <v>18405.099999999999</v>
      </c>
      <c r="DI93" s="4">
        <v>18405.099999999999</v>
      </c>
      <c r="DJ93" s="4">
        <v>18405</v>
      </c>
      <c r="DK93" s="4">
        <v>18405</v>
      </c>
      <c r="DL93" s="4">
        <v>18405.099999999999</v>
      </c>
      <c r="DM93" s="4">
        <v>20014.7</v>
      </c>
      <c r="DN93" s="4">
        <v>20014.7</v>
      </c>
      <c r="DO93" s="4">
        <v>20014.7</v>
      </c>
      <c r="DP93" s="4">
        <v>20014.7</v>
      </c>
      <c r="DQ93" s="4">
        <v>20014.7</v>
      </c>
      <c r="DR93" s="4">
        <v>20014.8</v>
      </c>
      <c r="DS93" s="4">
        <v>20014.5</v>
      </c>
      <c r="DT93" s="4">
        <v>20014.7</v>
      </c>
      <c r="DU93" s="4">
        <v>20014.900000000001</v>
      </c>
      <c r="DV93" s="4">
        <v>20014.900000000001</v>
      </c>
      <c r="DW93" s="4">
        <v>20014.900000000001</v>
      </c>
      <c r="DX93" s="4"/>
      <c r="DY93" s="4"/>
    </row>
    <row r="94" spans="1:129" x14ac:dyDescent="0.15">
      <c r="A94" t="s">
        <v>28</v>
      </c>
      <c r="B94" s="4"/>
      <c r="C94" s="4"/>
      <c r="D94" s="4"/>
      <c r="E94" s="4"/>
      <c r="F94" s="4">
        <v>18373</v>
      </c>
      <c r="G94" s="4">
        <v>18377</v>
      </c>
      <c r="H94" s="4">
        <v>18338.5</v>
      </c>
      <c r="I94" s="4">
        <v>18340</v>
      </c>
      <c r="J94" s="4">
        <v>18343.900000000001</v>
      </c>
      <c r="K94" s="4">
        <v>18343.2</v>
      </c>
      <c r="L94" s="4">
        <v>18282.2</v>
      </c>
      <c r="M94" s="4">
        <v>18430.8</v>
      </c>
      <c r="N94" s="4">
        <v>18443.400000000001</v>
      </c>
      <c r="O94" s="4">
        <v>18443.599999999999</v>
      </c>
      <c r="P94" s="4">
        <v>18454.8</v>
      </c>
      <c r="Q94" s="4">
        <v>18453.599999999999</v>
      </c>
      <c r="R94" s="4">
        <v>18456.5</v>
      </c>
      <c r="S94" s="4">
        <v>18457.400000000001</v>
      </c>
      <c r="T94" s="4">
        <v>18439.5</v>
      </c>
      <c r="U94" s="4">
        <v>18242.099999999999</v>
      </c>
      <c r="V94" s="4">
        <v>18243.3</v>
      </c>
      <c r="W94" s="4">
        <v>18243.3</v>
      </c>
      <c r="X94" s="4">
        <v>18220.8</v>
      </c>
      <c r="Y94" s="4">
        <v>18222</v>
      </c>
      <c r="Z94" s="4">
        <v>18223.599999999999</v>
      </c>
      <c r="AA94" s="4">
        <v>18223.599999999999</v>
      </c>
      <c r="AB94" s="4">
        <v>18206.8</v>
      </c>
      <c r="AC94" s="4">
        <v>18277.599999999999</v>
      </c>
      <c r="AD94" s="4">
        <v>18274.599999999999</v>
      </c>
      <c r="AE94" s="4">
        <v>18273.599999999999</v>
      </c>
      <c r="AF94" s="4">
        <v>18275.7</v>
      </c>
      <c r="AG94" s="4">
        <v>18275.599999999999</v>
      </c>
      <c r="AH94" s="4">
        <v>18271.599999999999</v>
      </c>
      <c r="AI94" s="4">
        <v>18271.8</v>
      </c>
      <c r="AJ94" s="4">
        <v>18261.900000000001</v>
      </c>
      <c r="AK94" s="4">
        <v>18262.8</v>
      </c>
      <c r="AL94" s="4">
        <v>18257.2</v>
      </c>
      <c r="AM94" s="4">
        <v>18256.5</v>
      </c>
      <c r="AN94" s="4">
        <v>18257.599999999999</v>
      </c>
      <c r="AO94" s="4">
        <v>18257.8</v>
      </c>
      <c r="AP94" s="4">
        <v>18254.3</v>
      </c>
      <c r="AQ94" s="4">
        <v>18254.3</v>
      </c>
      <c r="AR94" s="4">
        <v>18260.8</v>
      </c>
      <c r="AS94" s="4">
        <v>18261.900000000001</v>
      </c>
      <c r="AT94" s="4">
        <v>18263.099999999999</v>
      </c>
      <c r="AU94" s="4">
        <v>18263</v>
      </c>
      <c r="AV94" s="4">
        <v>18265</v>
      </c>
      <c r="AW94" s="4">
        <v>18265</v>
      </c>
      <c r="AX94" s="4">
        <v>18262.2</v>
      </c>
      <c r="AY94" s="4">
        <v>18262.2</v>
      </c>
      <c r="AZ94" s="4">
        <v>18259.599999999999</v>
      </c>
      <c r="BA94" s="4">
        <v>18259.599999999999</v>
      </c>
      <c r="BB94" s="4">
        <v>18258.2</v>
      </c>
      <c r="BC94" s="4">
        <v>18258.2</v>
      </c>
      <c r="BD94" s="4">
        <v>18254.8</v>
      </c>
      <c r="BE94" s="4">
        <v>18254.7</v>
      </c>
      <c r="BF94" s="4">
        <v>18230.400000000001</v>
      </c>
      <c r="BG94" s="4">
        <v>18230.400000000001</v>
      </c>
      <c r="BH94" s="4">
        <v>18230.7</v>
      </c>
      <c r="BI94" s="4">
        <v>18229.599999999999</v>
      </c>
      <c r="BJ94" s="4">
        <v>18229.7</v>
      </c>
      <c r="BK94" s="4">
        <v>18229.7</v>
      </c>
      <c r="BL94" s="4">
        <v>18230</v>
      </c>
      <c r="BM94" s="4">
        <v>18230</v>
      </c>
      <c r="BN94" s="4">
        <v>18229.7</v>
      </c>
      <c r="BO94" s="4">
        <v>18229.7</v>
      </c>
      <c r="BP94" s="4">
        <v>18229</v>
      </c>
      <c r="BQ94" s="4">
        <v>18229.3</v>
      </c>
      <c r="BR94" s="4">
        <v>18229.3</v>
      </c>
      <c r="BS94" s="4">
        <v>18229.3</v>
      </c>
      <c r="BT94" s="4">
        <v>18229.400000000001</v>
      </c>
      <c r="BU94" s="4">
        <v>18229.400000000001</v>
      </c>
      <c r="BV94" s="4">
        <v>18229.400000000001</v>
      </c>
      <c r="BW94" s="4">
        <v>18229.400000000001</v>
      </c>
      <c r="BX94" s="4">
        <v>18229.3</v>
      </c>
      <c r="BY94" s="4">
        <v>18058.5</v>
      </c>
      <c r="BZ94" s="4">
        <v>18058.599999999999</v>
      </c>
      <c r="CA94" s="4">
        <v>18058.599999999999</v>
      </c>
      <c r="CB94" s="4">
        <v>18058.900000000001</v>
      </c>
      <c r="CC94" s="4">
        <v>18058.900000000001</v>
      </c>
      <c r="CD94" s="4">
        <v>18058.900000000001</v>
      </c>
      <c r="CE94" s="4">
        <v>18058.900000000001</v>
      </c>
      <c r="CF94" s="4">
        <v>18058.8</v>
      </c>
      <c r="CG94" s="4">
        <v>18058.8</v>
      </c>
      <c r="CH94" s="4">
        <v>18058.7</v>
      </c>
      <c r="CI94" s="4">
        <v>18058.7</v>
      </c>
      <c r="CJ94" s="4">
        <v>18058.7</v>
      </c>
      <c r="CK94" s="4">
        <v>18058.7</v>
      </c>
      <c r="CL94" s="4">
        <v>18058.7</v>
      </c>
      <c r="CM94" s="4">
        <v>18058.7</v>
      </c>
      <c r="CN94" s="4">
        <v>18058.7</v>
      </c>
      <c r="CO94" s="4">
        <v>18058.599999999999</v>
      </c>
      <c r="CP94" s="4">
        <v>18058.599999999999</v>
      </c>
      <c r="CQ94" s="4">
        <v>18058.599999999999</v>
      </c>
      <c r="CR94" s="4">
        <v>18058.599999999999</v>
      </c>
      <c r="CS94" s="4">
        <v>18058.599999999999</v>
      </c>
      <c r="CT94" s="4">
        <v>18058.7</v>
      </c>
      <c r="CU94" s="4">
        <v>18058.7</v>
      </c>
      <c r="CV94" s="4">
        <v>18058.7</v>
      </c>
      <c r="CW94" s="4">
        <v>18058.7</v>
      </c>
      <c r="CX94" s="4">
        <v>18058.7</v>
      </c>
      <c r="CY94" s="4">
        <v>18058.7</v>
      </c>
      <c r="CZ94" s="4">
        <v>18058.7</v>
      </c>
      <c r="DA94" s="4">
        <v>18058.7</v>
      </c>
      <c r="DB94" s="4">
        <v>18058.7</v>
      </c>
      <c r="DC94" s="4">
        <v>18058.7</v>
      </c>
      <c r="DD94" s="4">
        <v>18058.7</v>
      </c>
      <c r="DE94" s="4">
        <v>18058.7</v>
      </c>
      <c r="DF94" s="4">
        <v>18058.7</v>
      </c>
      <c r="DG94" s="4">
        <v>18058.7</v>
      </c>
      <c r="DH94" s="4">
        <v>18058.7</v>
      </c>
      <c r="DI94" s="4">
        <v>18058.7</v>
      </c>
      <c r="DJ94" s="4">
        <v>18058.7</v>
      </c>
      <c r="DK94" s="4">
        <v>18058.7</v>
      </c>
      <c r="DL94" s="4">
        <v>18058.7</v>
      </c>
      <c r="DM94" s="4">
        <v>19682.5</v>
      </c>
      <c r="DN94" s="4">
        <v>19682.5</v>
      </c>
      <c r="DO94" s="4">
        <v>19682.5</v>
      </c>
      <c r="DP94" s="4">
        <v>19682.400000000001</v>
      </c>
      <c r="DQ94" s="4">
        <v>19682.400000000001</v>
      </c>
      <c r="DR94" s="4">
        <v>19682.400000000001</v>
      </c>
      <c r="DS94" s="4">
        <v>19681.8</v>
      </c>
      <c r="DT94" s="4">
        <v>19682.400000000001</v>
      </c>
      <c r="DU94" s="4">
        <v>19681.900000000001</v>
      </c>
      <c r="DV94" s="4">
        <v>19681.900000000001</v>
      </c>
      <c r="DW94" s="4">
        <v>19681.900000000001</v>
      </c>
      <c r="DX94" s="4"/>
      <c r="DY94" s="4"/>
    </row>
    <row r="95" spans="1:129" x14ac:dyDescent="0.15">
      <c r="A95" t="s">
        <v>51</v>
      </c>
      <c r="B95" s="4"/>
      <c r="C95" s="4"/>
      <c r="D95" s="4"/>
      <c r="E95" s="4"/>
      <c r="F95" s="4"/>
      <c r="G95" s="4"/>
      <c r="H95" s="4">
        <v>18113</v>
      </c>
      <c r="I95" s="4">
        <v>18118.2</v>
      </c>
      <c r="J95" s="4">
        <v>18155.900000000001</v>
      </c>
      <c r="K95" s="4">
        <v>18157.3</v>
      </c>
      <c r="L95" s="4">
        <v>18156</v>
      </c>
      <c r="M95" s="4">
        <v>18258.5</v>
      </c>
      <c r="N95" s="4">
        <v>18285.2</v>
      </c>
      <c r="O95" s="4">
        <v>18286</v>
      </c>
      <c r="P95" s="4">
        <v>18229.3</v>
      </c>
      <c r="Q95" s="4">
        <v>18229.7</v>
      </c>
      <c r="R95" s="4">
        <v>18231.099999999999</v>
      </c>
      <c r="S95" s="4">
        <v>18235.2</v>
      </c>
      <c r="T95" s="4">
        <v>18233.099999999999</v>
      </c>
      <c r="U95" s="4">
        <v>18049.599999999999</v>
      </c>
      <c r="V95" s="4">
        <v>18046.7</v>
      </c>
      <c r="W95" s="4">
        <v>18046.400000000001</v>
      </c>
      <c r="X95" s="4">
        <v>18056</v>
      </c>
      <c r="Y95" s="4">
        <v>18055.599999999999</v>
      </c>
      <c r="Z95" s="4">
        <v>18051.3</v>
      </c>
      <c r="AA95" s="4">
        <v>18051.7</v>
      </c>
      <c r="AB95" s="4">
        <v>18058.099999999999</v>
      </c>
      <c r="AC95" s="4">
        <v>18133.599999999999</v>
      </c>
      <c r="AD95" s="4">
        <v>18121.099999999999</v>
      </c>
      <c r="AE95" s="4">
        <v>18118.599999999999</v>
      </c>
      <c r="AF95" s="4">
        <v>18119</v>
      </c>
      <c r="AG95" s="4">
        <v>18119</v>
      </c>
      <c r="AH95" s="4">
        <v>18095.400000000001</v>
      </c>
      <c r="AI95" s="4">
        <v>18096</v>
      </c>
      <c r="AJ95" s="4">
        <v>18100.900000000001</v>
      </c>
      <c r="AK95" s="4">
        <v>18104.8</v>
      </c>
      <c r="AL95" s="4">
        <v>18104.2</v>
      </c>
      <c r="AM95" s="4">
        <v>18104.599999999999</v>
      </c>
      <c r="AN95" s="4">
        <v>18103.2</v>
      </c>
      <c r="AO95" s="4">
        <v>18102.900000000001</v>
      </c>
      <c r="AP95" s="4">
        <v>18091.8</v>
      </c>
      <c r="AQ95" s="4">
        <v>18092.099999999999</v>
      </c>
      <c r="AR95" s="4">
        <v>18087.5</v>
      </c>
      <c r="AS95" s="4">
        <v>18087.7</v>
      </c>
      <c r="AT95" s="4">
        <v>18095.2</v>
      </c>
      <c r="AU95" s="4">
        <v>18095.400000000001</v>
      </c>
      <c r="AV95" s="4">
        <v>18091.3</v>
      </c>
      <c r="AW95" s="4">
        <v>18091.3</v>
      </c>
      <c r="AX95" s="4">
        <v>18088.599999999999</v>
      </c>
      <c r="AY95" s="4">
        <v>18088.599999999999</v>
      </c>
      <c r="AZ95" s="4">
        <v>18088.3</v>
      </c>
      <c r="BA95" s="4">
        <v>18088.599999999999</v>
      </c>
      <c r="BB95" s="4">
        <v>18086.599999999999</v>
      </c>
      <c r="BC95" s="4">
        <v>18086.599999999999</v>
      </c>
      <c r="BD95" s="4">
        <v>18087.3</v>
      </c>
      <c r="BE95" s="4">
        <v>18087.2</v>
      </c>
      <c r="BF95" s="4">
        <v>18115</v>
      </c>
      <c r="BG95" s="4">
        <v>18115</v>
      </c>
      <c r="BH95" s="4">
        <v>18115.2</v>
      </c>
      <c r="BI95" s="4">
        <v>18114.400000000001</v>
      </c>
      <c r="BJ95" s="4">
        <v>18114.400000000001</v>
      </c>
      <c r="BK95" s="4">
        <v>18114.400000000001</v>
      </c>
      <c r="BL95" s="4">
        <v>18114.599999999999</v>
      </c>
      <c r="BM95" s="4">
        <v>18114.5</v>
      </c>
      <c r="BN95" s="4">
        <v>18114.400000000001</v>
      </c>
      <c r="BO95" s="4">
        <v>18114.400000000001</v>
      </c>
      <c r="BP95" s="4">
        <v>18114</v>
      </c>
      <c r="BQ95" s="4">
        <v>18114.2</v>
      </c>
      <c r="BR95" s="4">
        <v>18114.3</v>
      </c>
      <c r="BS95" s="4">
        <v>18114.3</v>
      </c>
      <c r="BT95" s="4">
        <v>18114.3</v>
      </c>
      <c r="BU95" s="4">
        <v>18114.3</v>
      </c>
      <c r="BV95" s="4">
        <v>18114.3</v>
      </c>
      <c r="BW95" s="4">
        <v>18114.3</v>
      </c>
      <c r="BX95" s="4">
        <v>18114.3</v>
      </c>
      <c r="BY95" s="4">
        <v>17889.5</v>
      </c>
      <c r="BZ95" s="4">
        <v>17889.900000000001</v>
      </c>
      <c r="CA95" s="4">
        <v>17889.8</v>
      </c>
      <c r="CB95" s="4">
        <v>17890.599999999999</v>
      </c>
      <c r="CC95" s="4">
        <v>17890.599999999999</v>
      </c>
      <c r="CD95" s="4">
        <v>17890.5</v>
      </c>
      <c r="CE95" s="4">
        <v>17890.5</v>
      </c>
      <c r="CF95" s="4">
        <v>17890.400000000001</v>
      </c>
      <c r="CG95" s="4">
        <v>17890.3</v>
      </c>
      <c r="CH95" s="4">
        <v>17890.099999999999</v>
      </c>
      <c r="CI95" s="4">
        <v>17890.099999999999</v>
      </c>
      <c r="CJ95" s="4">
        <v>17890.099999999999</v>
      </c>
      <c r="CK95" s="4">
        <v>17890.099999999999</v>
      </c>
      <c r="CL95" s="4">
        <v>17890</v>
      </c>
      <c r="CM95" s="4">
        <v>17890</v>
      </c>
      <c r="CN95" s="4">
        <v>17890.099999999999</v>
      </c>
      <c r="CO95" s="4">
        <v>17889.900000000001</v>
      </c>
      <c r="CP95" s="4">
        <v>17889.8</v>
      </c>
      <c r="CQ95" s="4">
        <v>17889.8</v>
      </c>
      <c r="CR95" s="4">
        <v>17889.8</v>
      </c>
      <c r="CS95" s="4">
        <v>17889.8</v>
      </c>
      <c r="CT95" s="4">
        <v>17890.099999999999</v>
      </c>
      <c r="CU95" s="4">
        <v>17890.099999999999</v>
      </c>
      <c r="CV95" s="4">
        <v>17890.099999999999</v>
      </c>
      <c r="CW95" s="4">
        <v>17890.099999999999</v>
      </c>
      <c r="CX95" s="4">
        <v>17890.099999999999</v>
      </c>
      <c r="CY95" s="4">
        <v>17890.099999999999</v>
      </c>
      <c r="CZ95" s="4">
        <v>17890.099999999999</v>
      </c>
      <c r="DA95" s="4">
        <v>17890.099999999999</v>
      </c>
      <c r="DB95" s="4">
        <v>17890.099999999999</v>
      </c>
      <c r="DC95" s="4">
        <v>17890.099999999999</v>
      </c>
      <c r="DD95" s="4">
        <v>17890.099999999999</v>
      </c>
      <c r="DE95" s="4">
        <v>17890.099999999999</v>
      </c>
      <c r="DF95" s="4">
        <v>17890</v>
      </c>
      <c r="DG95" s="4">
        <v>17890</v>
      </c>
      <c r="DH95" s="4">
        <v>17890</v>
      </c>
      <c r="DI95" s="4">
        <v>17890</v>
      </c>
      <c r="DJ95" s="4">
        <v>17890.099999999999</v>
      </c>
      <c r="DK95" s="4">
        <v>17890.099999999999</v>
      </c>
      <c r="DL95" s="4">
        <v>17890.099999999999</v>
      </c>
      <c r="DM95" s="4">
        <v>19478.3</v>
      </c>
      <c r="DN95" s="4">
        <v>19478.3</v>
      </c>
      <c r="DO95" s="4">
        <v>19478.3</v>
      </c>
      <c r="DP95" s="4">
        <v>19478.3</v>
      </c>
      <c r="DQ95" s="4">
        <v>19478.3</v>
      </c>
      <c r="DR95" s="4">
        <v>19478.3</v>
      </c>
      <c r="DS95" s="4">
        <v>19477.400000000001</v>
      </c>
      <c r="DT95" s="4">
        <v>19478.3</v>
      </c>
      <c r="DU95" s="4">
        <v>19477.2</v>
      </c>
      <c r="DV95" s="4">
        <v>19477.2</v>
      </c>
      <c r="DW95" s="4">
        <v>19477.2</v>
      </c>
      <c r="DX95" s="4"/>
      <c r="DY95" s="4"/>
    </row>
    <row r="96" spans="1:129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18089.7</v>
      </c>
      <c r="K96" s="4">
        <v>18100.400000000001</v>
      </c>
      <c r="L96" s="4">
        <v>18189.900000000001</v>
      </c>
      <c r="M96" s="4">
        <v>18266.8</v>
      </c>
      <c r="N96" s="4">
        <v>18264</v>
      </c>
      <c r="O96" s="4">
        <v>18264.099999999999</v>
      </c>
      <c r="P96" s="4">
        <v>18186.900000000001</v>
      </c>
      <c r="Q96" s="4">
        <v>18188.099999999999</v>
      </c>
      <c r="R96" s="4">
        <v>18191</v>
      </c>
      <c r="S96" s="4">
        <v>18191.8</v>
      </c>
      <c r="T96" s="4">
        <v>18215</v>
      </c>
      <c r="U96" s="4">
        <v>18016</v>
      </c>
      <c r="V96" s="4">
        <v>18041.400000000001</v>
      </c>
      <c r="W96" s="4">
        <v>18041.099999999999</v>
      </c>
      <c r="X96" s="4">
        <v>18063.400000000001</v>
      </c>
      <c r="Y96" s="4">
        <v>18062.2</v>
      </c>
      <c r="Z96" s="4">
        <v>18058.599999999999</v>
      </c>
      <c r="AA96" s="4">
        <v>18058.5</v>
      </c>
      <c r="AB96" s="4">
        <v>18080.7</v>
      </c>
      <c r="AC96" s="4">
        <v>18179.599999999999</v>
      </c>
      <c r="AD96" s="4">
        <v>18188.5</v>
      </c>
      <c r="AE96" s="4">
        <v>18190.599999999999</v>
      </c>
      <c r="AF96" s="4">
        <v>18187</v>
      </c>
      <c r="AG96" s="4">
        <v>18187.3</v>
      </c>
      <c r="AH96" s="4">
        <v>18194.900000000001</v>
      </c>
      <c r="AI96" s="4">
        <v>18194.7</v>
      </c>
      <c r="AJ96" s="4">
        <v>18213.2</v>
      </c>
      <c r="AK96" s="4">
        <v>18187.599999999999</v>
      </c>
      <c r="AL96" s="4">
        <v>18183.8</v>
      </c>
      <c r="AM96" s="4">
        <v>18183.900000000001</v>
      </c>
      <c r="AN96" s="4">
        <v>18188.099999999999</v>
      </c>
      <c r="AO96" s="4">
        <v>18188.2</v>
      </c>
      <c r="AP96" s="4">
        <v>18189.599999999999</v>
      </c>
      <c r="AQ96" s="4">
        <v>18189.5</v>
      </c>
      <c r="AR96" s="4">
        <v>18179.3</v>
      </c>
      <c r="AS96" s="4">
        <v>18182.099999999999</v>
      </c>
      <c r="AT96" s="4">
        <v>18182.099999999999</v>
      </c>
      <c r="AU96" s="4">
        <v>18182.400000000001</v>
      </c>
      <c r="AV96" s="4">
        <v>18180.599999999999</v>
      </c>
      <c r="AW96" s="4">
        <v>18180.599999999999</v>
      </c>
      <c r="AX96" s="4">
        <v>18178.900000000001</v>
      </c>
      <c r="AY96" s="4">
        <v>18179</v>
      </c>
      <c r="AZ96" s="4">
        <v>18182.2</v>
      </c>
      <c r="BA96" s="4">
        <v>18184</v>
      </c>
      <c r="BB96" s="4">
        <v>18185.8</v>
      </c>
      <c r="BC96" s="4">
        <v>18185.8</v>
      </c>
      <c r="BD96" s="4">
        <v>18183.400000000001</v>
      </c>
      <c r="BE96" s="4">
        <v>18183.599999999999</v>
      </c>
      <c r="BF96" s="4">
        <v>18199.7</v>
      </c>
      <c r="BG96" s="4">
        <v>18199.7</v>
      </c>
      <c r="BH96" s="4">
        <v>18199.900000000001</v>
      </c>
      <c r="BI96" s="4">
        <v>18202.3</v>
      </c>
      <c r="BJ96" s="4">
        <v>18202.3</v>
      </c>
      <c r="BK96" s="4">
        <v>18202.3</v>
      </c>
      <c r="BL96" s="4">
        <v>18202</v>
      </c>
      <c r="BM96" s="4">
        <v>18201.8</v>
      </c>
      <c r="BN96" s="4">
        <v>18202.099999999999</v>
      </c>
      <c r="BO96" s="4">
        <v>18202.099999999999</v>
      </c>
      <c r="BP96" s="4">
        <v>18202.099999999999</v>
      </c>
      <c r="BQ96" s="4">
        <v>18202</v>
      </c>
      <c r="BR96" s="4">
        <v>18202.3</v>
      </c>
      <c r="BS96" s="4">
        <v>18202.3</v>
      </c>
      <c r="BT96" s="4">
        <v>18202.2</v>
      </c>
      <c r="BU96" s="4">
        <v>18202.2</v>
      </c>
      <c r="BV96" s="4">
        <v>18202.099999999999</v>
      </c>
      <c r="BW96" s="4">
        <v>18202.099999999999</v>
      </c>
      <c r="BX96" s="4">
        <v>18202.2</v>
      </c>
      <c r="BY96" s="4">
        <v>18035</v>
      </c>
      <c r="BZ96" s="4">
        <v>18034.8</v>
      </c>
      <c r="CA96" s="4">
        <v>18034.8</v>
      </c>
      <c r="CB96" s="4">
        <v>18033.8</v>
      </c>
      <c r="CC96" s="4">
        <v>18033.8</v>
      </c>
      <c r="CD96" s="4">
        <v>18033.900000000001</v>
      </c>
      <c r="CE96" s="4">
        <v>18033.900000000001</v>
      </c>
      <c r="CF96" s="4">
        <v>18034</v>
      </c>
      <c r="CG96" s="4">
        <v>18034.099999999999</v>
      </c>
      <c r="CH96" s="4">
        <v>18034.5</v>
      </c>
      <c r="CI96" s="4">
        <v>18034.599999999999</v>
      </c>
      <c r="CJ96" s="4">
        <v>18034.5</v>
      </c>
      <c r="CK96" s="4">
        <v>18034.5</v>
      </c>
      <c r="CL96" s="4">
        <v>18034.599999999999</v>
      </c>
      <c r="CM96" s="4">
        <v>18034.599999999999</v>
      </c>
      <c r="CN96" s="4">
        <v>18034.400000000001</v>
      </c>
      <c r="CO96" s="4">
        <v>18034.900000000001</v>
      </c>
      <c r="CP96" s="4">
        <v>18034.900000000001</v>
      </c>
      <c r="CQ96" s="4">
        <v>18034.900000000001</v>
      </c>
      <c r="CR96" s="4">
        <v>18034.900000000001</v>
      </c>
      <c r="CS96" s="4">
        <v>18034.900000000001</v>
      </c>
      <c r="CT96" s="4">
        <v>18034.599999999999</v>
      </c>
      <c r="CU96" s="4">
        <v>18034.599999999999</v>
      </c>
      <c r="CV96" s="4">
        <v>18034.599999999999</v>
      </c>
      <c r="CW96" s="4">
        <v>18034.599999999999</v>
      </c>
      <c r="CX96" s="4">
        <v>18034.599999999999</v>
      </c>
      <c r="CY96" s="4">
        <v>18034.599999999999</v>
      </c>
      <c r="CZ96" s="4">
        <v>18034.599999999999</v>
      </c>
      <c r="DA96" s="4">
        <v>18034.599999999999</v>
      </c>
      <c r="DB96" s="4">
        <v>18034.599999999999</v>
      </c>
      <c r="DC96" s="4">
        <v>18034.599999999999</v>
      </c>
      <c r="DD96" s="4">
        <v>18034.7</v>
      </c>
      <c r="DE96" s="4">
        <v>18034.7</v>
      </c>
      <c r="DF96" s="4">
        <v>18034.7</v>
      </c>
      <c r="DG96" s="4">
        <v>18034.7</v>
      </c>
      <c r="DH96" s="4">
        <v>18034.7</v>
      </c>
      <c r="DI96" s="4">
        <v>18034.7</v>
      </c>
      <c r="DJ96" s="4">
        <v>18034.7</v>
      </c>
      <c r="DK96" s="4">
        <v>18034.7</v>
      </c>
      <c r="DL96" s="4">
        <v>18034.7</v>
      </c>
      <c r="DM96" s="4">
        <v>19624.5</v>
      </c>
      <c r="DN96" s="4">
        <v>19624.599999999999</v>
      </c>
      <c r="DO96" s="4">
        <v>19624.599999999999</v>
      </c>
      <c r="DP96" s="4">
        <v>19624.599999999999</v>
      </c>
      <c r="DQ96" s="4">
        <v>19624.599999999999</v>
      </c>
      <c r="DR96" s="4">
        <v>19624.7</v>
      </c>
      <c r="DS96" s="4">
        <v>19627.099999999999</v>
      </c>
      <c r="DT96" s="4">
        <v>19624.7</v>
      </c>
      <c r="DU96" s="4">
        <v>19626.5</v>
      </c>
      <c r="DV96" s="4">
        <v>19626.5</v>
      </c>
      <c r="DW96" s="4">
        <v>19626.5</v>
      </c>
      <c r="DX96" s="4"/>
      <c r="DY96" s="4"/>
    </row>
    <row r="97" spans="1:129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18688.5</v>
      </c>
      <c r="M97" s="4">
        <v>18839.5</v>
      </c>
      <c r="N97" s="4">
        <v>18798</v>
      </c>
      <c r="O97" s="4">
        <v>18797.099999999999</v>
      </c>
      <c r="P97" s="4">
        <v>18763.599999999999</v>
      </c>
      <c r="Q97" s="4">
        <v>18763</v>
      </c>
      <c r="R97" s="4">
        <v>18755.7</v>
      </c>
      <c r="S97" s="4">
        <v>18753.900000000001</v>
      </c>
      <c r="T97" s="4">
        <v>18758.7</v>
      </c>
      <c r="U97" s="4">
        <v>18393.8</v>
      </c>
      <c r="V97" s="4">
        <v>18442.3</v>
      </c>
      <c r="W97" s="4">
        <v>18443</v>
      </c>
      <c r="X97" s="4">
        <v>18441.3</v>
      </c>
      <c r="Y97" s="4">
        <v>18441.400000000001</v>
      </c>
      <c r="Z97" s="4">
        <v>18448.8</v>
      </c>
      <c r="AA97" s="4">
        <v>18448.400000000001</v>
      </c>
      <c r="AB97" s="4">
        <v>18442.900000000001</v>
      </c>
      <c r="AC97" s="4">
        <v>18560.2</v>
      </c>
      <c r="AD97" s="4">
        <v>18570.7</v>
      </c>
      <c r="AE97" s="4">
        <v>18572.900000000001</v>
      </c>
      <c r="AF97" s="4">
        <v>18572.900000000001</v>
      </c>
      <c r="AG97" s="4">
        <v>18572.900000000001</v>
      </c>
      <c r="AH97" s="4">
        <v>18599.599999999999</v>
      </c>
      <c r="AI97" s="4">
        <v>18599.099999999999</v>
      </c>
      <c r="AJ97" s="4">
        <v>18589.400000000001</v>
      </c>
      <c r="AK97" s="4">
        <v>18582.400000000001</v>
      </c>
      <c r="AL97" s="4">
        <v>18596.099999999999</v>
      </c>
      <c r="AM97" s="4">
        <v>18596.2</v>
      </c>
      <c r="AN97" s="4">
        <v>18593.400000000001</v>
      </c>
      <c r="AO97" s="4">
        <v>18593.2</v>
      </c>
      <c r="AP97" s="4">
        <v>18612.3</v>
      </c>
      <c r="AQ97" s="4">
        <v>18612</v>
      </c>
      <c r="AR97" s="4">
        <v>18615.8</v>
      </c>
      <c r="AS97" s="4">
        <v>18610.5</v>
      </c>
      <c r="AT97" s="4">
        <v>18598.5</v>
      </c>
      <c r="AU97" s="4">
        <v>18598</v>
      </c>
      <c r="AV97" s="4">
        <v>18602.7</v>
      </c>
      <c r="AW97" s="4">
        <v>18602.7</v>
      </c>
      <c r="AX97" s="4">
        <v>18611.3</v>
      </c>
      <c r="AY97" s="4">
        <v>18611.400000000001</v>
      </c>
      <c r="AZ97" s="4">
        <v>18611</v>
      </c>
      <c r="BA97" s="4">
        <v>18608.400000000001</v>
      </c>
      <c r="BB97" s="4">
        <v>18612.3</v>
      </c>
      <c r="BC97" s="4">
        <v>18612.3</v>
      </c>
      <c r="BD97" s="4">
        <v>18615.400000000001</v>
      </c>
      <c r="BE97" s="4">
        <v>18615.400000000001</v>
      </c>
      <c r="BF97" s="4">
        <v>18572.099999999999</v>
      </c>
      <c r="BG97" s="4">
        <v>18572.099999999999</v>
      </c>
      <c r="BH97" s="4">
        <v>18571.099999999999</v>
      </c>
      <c r="BI97" s="4">
        <v>18573.8</v>
      </c>
      <c r="BJ97" s="4">
        <v>18573.400000000001</v>
      </c>
      <c r="BK97" s="4">
        <v>18573.400000000001</v>
      </c>
      <c r="BL97" s="4">
        <v>18572.900000000001</v>
      </c>
      <c r="BM97" s="4">
        <v>18573.099999999999</v>
      </c>
      <c r="BN97" s="4">
        <v>18573.599999999999</v>
      </c>
      <c r="BO97" s="4">
        <v>18573.599999999999</v>
      </c>
      <c r="BP97" s="4">
        <v>18575.400000000001</v>
      </c>
      <c r="BQ97" s="4">
        <v>18574.8</v>
      </c>
      <c r="BR97" s="4">
        <v>18574.400000000001</v>
      </c>
      <c r="BS97" s="4">
        <v>18574.400000000001</v>
      </c>
      <c r="BT97" s="4">
        <v>18574.3</v>
      </c>
      <c r="BU97" s="4">
        <v>18574.3</v>
      </c>
      <c r="BV97" s="4">
        <v>18574.400000000001</v>
      </c>
      <c r="BW97" s="4">
        <v>18574.3</v>
      </c>
      <c r="BX97" s="4">
        <v>18574.599999999999</v>
      </c>
      <c r="BY97" s="4">
        <v>18496.2</v>
      </c>
      <c r="BZ97" s="4">
        <v>18495.8</v>
      </c>
      <c r="CA97" s="4">
        <v>18495.8</v>
      </c>
      <c r="CB97" s="4">
        <v>18495.400000000001</v>
      </c>
      <c r="CC97" s="4">
        <v>18495.400000000001</v>
      </c>
      <c r="CD97" s="4">
        <v>18495.5</v>
      </c>
      <c r="CE97" s="4">
        <v>18495.5</v>
      </c>
      <c r="CF97" s="4">
        <v>18495.599999999999</v>
      </c>
      <c r="CG97" s="4">
        <v>18495.599999999999</v>
      </c>
      <c r="CH97" s="4">
        <v>18495.599999999999</v>
      </c>
      <c r="CI97" s="4">
        <v>18495.599999999999</v>
      </c>
      <c r="CJ97" s="4">
        <v>18495.599999999999</v>
      </c>
      <c r="CK97" s="4">
        <v>18495.599999999999</v>
      </c>
      <c r="CL97" s="4">
        <v>18495.599999999999</v>
      </c>
      <c r="CM97" s="4">
        <v>18495.599999999999</v>
      </c>
      <c r="CN97" s="4">
        <v>18495.599999999999</v>
      </c>
      <c r="CO97" s="4">
        <v>18495.599999999999</v>
      </c>
      <c r="CP97" s="4">
        <v>18495.599999999999</v>
      </c>
      <c r="CQ97" s="4">
        <v>18495.599999999999</v>
      </c>
      <c r="CR97" s="4">
        <v>18495.599999999999</v>
      </c>
      <c r="CS97" s="4">
        <v>18495.599999999999</v>
      </c>
      <c r="CT97" s="4">
        <v>18495.3</v>
      </c>
      <c r="CU97" s="4">
        <v>18495.3</v>
      </c>
      <c r="CV97" s="4">
        <v>18495.400000000001</v>
      </c>
      <c r="CW97" s="4">
        <v>18495.400000000001</v>
      </c>
      <c r="CX97" s="4">
        <v>18495.400000000001</v>
      </c>
      <c r="CY97" s="4">
        <v>18495.400000000001</v>
      </c>
      <c r="CZ97" s="4">
        <v>18495.400000000001</v>
      </c>
      <c r="DA97" s="4">
        <v>18495.400000000001</v>
      </c>
      <c r="DB97" s="4">
        <v>18495.400000000001</v>
      </c>
      <c r="DC97" s="4">
        <v>18495.400000000001</v>
      </c>
      <c r="DD97" s="4">
        <v>18495.400000000001</v>
      </c>
      <c r="DE97" s="4">
        <v>18495.400000000001</v>
      </c>
      <c r="DF97" s="4">
        <v>18495.5</v>
      </c>
      <c r="DG97" s="4">
        <v>18495.5</v>
      </c>
      <c r="DH97" s="4">
        <v>18495.5</v>
      </c>
      <c r="DI97" s="4">
        <v>18495.5</v>
      </c>
      <c r="DJ97" s="4">
        <v>18495.400000000001</v>
      </c>
      <c r="DK97" s="4">
        <v>18495.400000000001</v>
      </c>
      <c r="DL97" s="4">
        <v>18495.400000000001</v>
      </c>
      <c r="DM97" s="4">
        <v>20062</v>
      </c>
      <c r="DN97" s="4">
        <v>20062</v>
      </c>
      <c r="DO97" s="4">
        <v>20062</v>
      </c>
      <c r="DP97" s="4">
        <v>20062.099999999999</v>
      </c>
      <c r="DQ97" s="4">
        <v>20062.099999999999</v>
      </c>
      <c r="DR97" s="4">
        <v>20062.099999999999</v>
      </c>
      <c r="DS97" s="4">
        <v>20061.5</v>
      </c>
      <c r="DT97" s="4">
        <v>20062.099999999999</v>
      </c>
      <c r="DU97" s="4">
        <v>20061.8</v>
      </c>
      <c r="DV97" s="4">
        <v>20061.8</v>
      </c>
      <c r="DW97" s="4">
        <v>20061.8</v>
      </c>
      <c r="DX97" s="4"/>
      <c r="DY97" s="4"/>
    </row>
    <row r="98" spans="1:129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18609.7</v>
      </c>
      <c r="O98" s="4">
        <v>18601.900000000001</v>
      </c>
      <c r="P98" s="4">
        <v>18597</v>
      </c>
      <c r="Q98" s="4">
        <v>18595.400000000001</v>
      </c>
      <c r="R98" s="4">
        <v>18599</v>
      </c>
      <c r="S98" s="4">
        <v>18594.2</v>
      </c>
      <c r="T98" s="4">
        <v>18572.900000000001</v>
      </c>
      <c r="U98" s="4">
        <v>18215.3</v>
      </c>
      <c r="V98" s="4">
        <v>18249.7</v>
      </c>
      <c r="W98" s="4">
        <v>18249.7</v>
      </c>
      <c r="X98" s="4">
        <v>18207.900000000001</v>
      </c>
      <c r="Y98" s="4">
        <v>18209.7</v>
      </c>
      <c r="Z98" s="4">
        <v>18211.599999999999</v>
      </c>
      <c r="AA98" s="4">
        <v>18211.599999999999</v>
      </c>
      <c r="AB98" s="4">
        <v>18182.599999999999</v>
      </c>
      <c r="AC98" s="4">
        <v>18301.400000000001</v>
      </c>
      <c r="AD98" s="4">
        <v>18295.900000000001</v>
      </c>
      <c r="AE98" s="4">
        <v>18294.2</v>
      </c>
      <c r="AF98" s="4">
        <v>18298</v>
      </c>
      <c r="AG98" s="4">
        <v>18297.7</v>
      </c>
      <c r="AH98" s="4">
        <v>18292.7</v>
      </c>
      <c r="AI98" s="4">
        <v>18292.8</v>
      </c>
      <c r="AJ98" s="4">
        <v>18270.3</v>
      </c>
      <c r="AK98" s="4">
        <v>18256.3</v>
      </c>
      <c r="AL98" s="4">
        <v>18247.099999999999</v>
      </c>
      <c r="AM98" s="4">
        <v>18246.3</v>
      </c>
      <c r="AN98" s="4">
        <v>18245.599999999999</v>
      </c>
      <c r="AO98" s="4">
        <v>18246.400000000001</v>
      </c>
      <c r="AP98" s="4">
        <v>18241.5</v>
      </c>
      <c r="AQ98" s="4">
        <v>18241.400000000001</v>
      </c>
      <c r="AR98" s="4">
        <v>18259.7</v>
      </c>
      <c r="AS98" s="4">
        <v>18261.7</v>
      </c>
      <c r="AT98" s="4">
        <v>18262.5</v>
      </c>
      <c r="AU98" s="4">
        <v>18262.400000000001</v>
      </c>
      <c r="AV98" s="4">
        <v>18267.400000000001</v>
      </c>
      <c r="AW98" s="4">
        <v>18267.400000000001</v>
      </c>
      <c r="AX98" s="4">
        <v>18264</v>
      </c>
      <c r="AY98" s="4">
        <v>18263.900000000001</v>
      </c>
      <c r="AZ98" s="4">
        <v>18257.599999999999</v>
      </c>
      <c r="BA98" s="4">
        <v>18257.3</v>
      </c>
      <c r="BB98" s="4">
        <v>18253.2</v>
      </c>
      <c r="BC98" s="4">
        <v>18253.2</v>
      </c>
      <c r="BD98" s="4">
        <v>18251.8</v>
      </c>
      <c r="BE98" s="4">
        <v>18251.400000000001</v>
      </c>
      <c r="BF98" s="4">
        <v>18257.599999999999</v>
      </c>
      <c r="BG98" s="4">
        <v>18257.599999999999</v>
      </c>
      <c r="BH98" s="4">
        <v>18258.400000000001</v>
      </c>
      <c r="BI98" s="4">
        <v>18252.400000000001</v>
      </c>
      <c r="BJ98" s="4">
        <v>18252.900000000001</v>
      </c>
      <c r="BK98" s="4">
        <v>18252.900000000001</v>
      </c>
      <c r="BL98" s="4">
        <v>18254.2</v>
      </c>
      <c r="BM98" s="4">
        <v>18254.099999999999</v>
      </c>
      <c r="BN98" s="4">
        <v>18253.099999999999</v>
      </c>
      <c r="BO98" s="4">
        <v>18253.099999999999</v>
      </c>
      <c r="BP98" s="4">
        <v>18250.8</v>
      </c>
      <c r="BQ98" s="4">
        <v>18251.7</v>
      </c>
      <c r="BR98" s="4">
        <v>18251.7</v>
      </c>
      <c r="BS98" s="4">
        <v>18251.7</v>
      </c>
      <c r="BT98" s="4">
        <v>18252</v>
      </c>
      <c r="BU98" s="4">
        <v>18252</v>
      </c>
      <c r="BV98" s="4">
        <v>18252</v>
      </c>
      <c r="BW98" s="4">
        <v>18252.099999999999</v>
      </c>
      <c r="BX98" s="4">
        <v>18251.599999999999</v>
      </c>
      <c r="BY98" s="4">
        <v>18044.2</v>
      </c>
      <c r="BZ98" s="4">
        <v>18044.599999999999</v>
      </c>
      <c r="CA98" s="4">
        <v>18044.5</v>
      </c>
      <c r="CB98" s="4">
        <v>18045.400000000001</v>
      </c>
      <c r="CC98" s="4">
        <v>18045.400000000001</v>
      </c>
      <c r="CD98" s="4">
        <v>18045.2</v>
      </c>
      <c r="CE98" s="4">
        <v>18045.2</v>
      </c>
      <c r="CF98" s="4">
        <v>18045</v>
      </c>
      <c r="CG98" s="4">
        <v>18044.900000000001</v>
      </c>
      <c r="CH98" s="4">
        <v>18044.8</v>
      </c>
      <c r="CI98" s="4">
        <v>18044.8</v>
      </c>
      <c r="CJ98" s="4">
        <v>18044.8</v>
      </c>
      <c r="CK98" s="4">
        <v>18044.8</v>
      </c>
      <c r="CL98" s="4">
        <v>18044.7</v>
      </c>
      <c r="CM98" s="4">
        <v>18044.7</v>
      </c>
      <c r="CN98" s="4">
        <v>18044.8</v>
      </c>
      <c r="CO98" s="4">
        <v>18044.599999999999</v>
      </c>
      <c r="CP98" s="4">
        <v>18044.7</v>
      </c>
      <c r="CQ98" s="4">
        <v>18044.7</v>
      </c>
      <c r="CR98" s="4">
        <v>18044.7</v>
      </c>
      <c r="CS98" s="4">
        <v>18044.7</v>
      </c>
      <c r="CT98" s="4">
        <v>18045</v>
      </c>
      <c r="CU98" s="4">
        <v>18045</v>
      </c>
      <c r="CV98" s="4">
        <v>18045</v>
      </c>
      <c r="CW98" s="4">
        <v>18045</v>
      </c>
      <c r="CX98" s="4">
        <v>18045</v>
      </c>
      <c r="CY98" s="4">
        <v>18045</v>
      </c>
      <c r="CZ98" s="4">
        <v>18045</v>
      </c>
      <c r="DA98" s="4">
        <v>18045</v>
      </c>
      <c r="DB98" s="4">
        <v>18045</v>
      </c>
      <c r="DC98" s="4">
        <v>18045</v>
      </c>
      <c r="DD98" s="4">
        <v>18045</v>
      </c>
      <c r="DE98" s="4">
        <v>18044.900000000001</v>
      </c>
      <c r="DF98" s="4">
        <v>18044.900000000001</v>
      </c>
      <c r="DG98" s="4">
        <v>18044.900000000001</v>
      </c>
      <c r="DH98" s="4">
        <v>18044.900000000001</v>
      </c>
      <c r="DI98" s="4">
        <v>18044.900000000001</v>
      </c>
      <c r="DJ98" s="4">
        <v>18044.900000000001</v>
      </c>
      <c r="DK98" s="4">
        <v>18044.900000000001</v>
      </c>
      <c r="DL98" s="4">
        <v>18044.900000000001</v>
      </c>
      <c r="DM98" s="4">
        <v>19659.7</v>
      </c>
      <c r="DN98" s="4">
        <v>19659.599999999999</v>
      </c>
      <c r="DO98" s="4">
        <v>19659.599999999999</v>
      </c>
      <c r="DP98" s="4">
        <v>19659.5</v>
      </c>
      <c r="DQ98" s="4">
        <v>19659.599999999999</v>
      </c>
      <c r="DR98" s="4">
        <v>19659.5</v>
      </c>
      <c r="DS98" s="4">
        <v>19658.400000000001</v>
      </c>
      <c r="DT98" s="4">
        <v>19659.5</v>
      </c>
      <c r="DU98" s="4">
        <v>19658.900000000001</v>
      </c>
      <c r="DV98" s="4">
        <v>19658.900000000001</v>
      </c>
      <c r="DW98" s="4">
        <v>19658.900000000001</v>
      </c>
      <c r="DX98" s="4"/>
      <c r="DY98" s="4"/>
    </row>
    <row r="99" spans="1:129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18712.599999999999</v>
      </c>
      <c r="Q99" s="4">
        <v>18700.5</v>
      </c>
      <c r="R99" s="4">
        <v>18699.8</v>
      </c>
      <c r="S99" s="4">
        <v>18696.7</v>
      </c>
      <c r="T99" s="4">
        <v>18696.7</v>
      </c>
      <c r="U99" s="4">
        <v>18295.2</v>
      </c>
      <c r="V99" s="4">
        <v>18324.400000000001</v>
      </c>
      <c r="W99" s="4">
        <v>18323.8</v>
      </c>
      <c r="X99" s="4">
        <v>18326.5</v>
      </c>
      <c r="Y99" s="4">
        <v>18325.900000000001</v>
      </c>
      <c r="Z99" s="4">
        <v>18314.3</v>
      </c>
      <c r="AA99" s="4">
        <v>18314.900000000001</v>
      </c>
      <c r="AB99" s="4">
        <v>18324.7</v>
      </c>
      <c r="AC99" s="4">
        <v>18456.7</v>
      </c>
      <c r="AD99" s="4">
        <v>18438.099999999999</v>
      </c>
      <c r="AE99" s="4">
        <v>18434.099999999999</v>
      </c>
      <c r="AF99" s="4">
        <v>18435</v>
      </c>
      <c r="AG99" s="4">
        <v>18435</v>
      </c>
      <c r="AH99" s="4">
        <v>18391.3</v>
      </c>
      <c r="AI99" s="4">
        <v>18392.099999999999</v>
      </c>
      <c r="AJ99" s="4">
        <v>18404.900000000001</v>
      </c>
      <c r="AK99" s="4">
        <v>18353.7</v>
      </c>
      <c r="AL99" s="4">
        <v>18351</v>
      </c>
      <c r="AM99" s="4">
        <v>18351.599999999999</v>
      </c>
      <c r="AN99" s="4">
        <v>18348.5</v>
      </c>
      <c r="AO99" s="4">
        <v>18347.5</v>
      </c>
      <c r="AP99" s="4">
        <v>18319.8</v>
      </c>
      <c r="AQ99" s="4">
        <v>18320.7</v>
      </c>
      <c r="AR99" s="4">
        <v>18317.900000000001</v>
      </c>
      <c r="AS99" s="4">
        <v>18319.8</v>
      </c>
      <c r="AT99" s="4">
        <v>18337.8</v>
      </c>
      <c r="AU99" s="4">
        <v>18338.3</v>
      </c>
      <c r="AV99" s="4">
        <v>18328.5</v>
      </c>
      <c r="AW99" s="4">
        <v>18328.5</v>
      </c>
      <c r="AX99" s="4">
        <v>18321.2</v>
      </c>
      <c r="AY99" s="4">
        <v>18321.099999999999</v>
      </c>
      <c r="AZ99" s="4">
        <v>18324.8</v>
      </c>
      <c r="BA99" s="4">
        <v>18327.099999999999</v>
      </c>
      <c r="BB99" s="4">
        <v>18320.3</v>
      </c>
      <c r="BC99" s="4">
        <v>18320.2</v>
      </c>
      <c r="BD99" s="4">
        <v>18322.900000000001</v>
      </c>
      <c r="BE99" s="4">
        <v>18322.8</v>
      </c>
      <c r="BF99" s="4">
        <v>18350.3</v>
      </c>
      <c r="BG99" s="4">
        <v>18350.3</v>
      </c>
      <c r="BH99" s="4">
        <v>18350.8</v>
      </c>
      <c r="BI99" s="4">
        <v>18346.8</v>
      </c>
      <c r="BJ99" s="4">
        <v>18346.900000000001</v>
      </c>
      <c r="BK99" s="4">
        <v>18346.900000000001</v>
      </c>
      <c r="BL99" s="4">
        <v>18347.099999999999</v>
      </c>
      <c r="BM99" s="4">
        <v>18347.099999999999</v>
      </c>
      <c r="BN99" s="4">
        <v>18346.900000000001</v>
      </c>
      <c r="BO99" s="4">
        <v>18346.900000000001</v>
      </c>
      <c r="BP99" s="4">
        <v>18346.5</v>
      </c>
      <c r="BQ99" s="4">
        <v>18346.8</v>
      </c>
      <c r="BR99" s="4">
        <v>18346.900000000001</v>
      </c>
      <c r="BS99" s="4">
        <v>18346.900000000001</v>
      </c>
      <c r="BT99" s="4">
        <v>18346.900000000001</v>
      </c>
      <c r="BU99" s="4">
        <v>18346.900000000001</v>
      </c>
      <c r="BV99" s="4">
        <v>18347</v>
      </c>
      <c r="BW99" s="4">
        <v>18347</v>
      </c>
      <c r="BX99" s="4">
        <v>18347</v>
      </c>
      <c r="BY99" s="4">
        <v>18140.8</v>
      </c>
      <c r="BZ99" s="4">
        <v>18141.5</v>
      </c>
      <c r="CA99" s="4">
        <v>18141.400000000001</v>
      </c>
      <c r="CB99" s="4">
        <v>18142.900000000001</v>
      </c>
      <c r="CC99" s="4">
        <v>18142.900000000001</v>
      </c>
      <c r="CD99" s="4">
        <v>18142.7</v>
      </c>
      <c r="CE99" s="4">
        <v>18142.7</v>
      </c>
      <c r="CF99" s="4">
        <v>18142.599999999999</v>
      </c>
      <c r="CG99" s="4">
        <v>18142.400000000001</v>
      </c>
      <c r="CH99" s="4">
        <v>18141.900000000001</v>
      </c>
      <c r="CI99" s="4">
        <v>18141.900000000001</v>
      </c>
      <c r="CJ99" s="4">
        <v>18141.900000000001</v>
      </c>
      <c r="CK99" s="4">
        <v>18141.900000000001</v>
      </c>
      <c r="CL99" s="4">
        <v>18141.8</v>
      </c>
      <c r="CM99" s="4">
        <v>18141.8</v>
      </c>
      <c r="CN99" s="4">
        <v>18142</v>
      </c>
      <c r="CO99" s="4">
        <v>18141.5</v>
      </c>
      <c r="CP99" s="4">
        <v>18141.5</v>
      </c>
      <c r="CQ99" s="4">
        <v>18141.5</v>
      </c>
      <c r="CR99" s="4">
        <v>18141.5</v>
      </c>
      <c r="CS99" s="4">
        <v>18141.5</v>
      </c>
      <c r="CT99" s="4">
        <v>18142.2</v>
      </c>
      <c r="CU99" s="4">
        <v>18142.2</v>
      </c>
      <c r="CV99" s="4">
        <v>18142.099999999999</v>
      </c>
      <c r="CW99" s="4">
        <v>18142.2</v>
      </c>
      <c r="CX99" s="4">
        <v>18142.099999999999</v>
      </c>
      <c r="CY99" s="4">
        <v>18142.099999999999</v>
      </c>
      <c r="CZ99" s="4">
        <v>18142.099999999999</v>
      </c>
      <c r="DA99" s="4">
        <v>18142.099999999999</v>
      </c>
      <c r="DB99" s="4">
        <v>18142.099999999999</v>
      </c>
      <c r="DC99" s="4">
        <v>18142.099999999999</v>
      </c>
      <c r="DD99" s="4">
        <v>18142</v>
      </c>
      <c r="DE99" s="4">
        <v>18142</v>
      </c>
      <c r="DF99" s="4">
        <v>18141.900000000001</v>
      </c>
      <c r="DG99" s="4">
        <v>18141.900000000001</v>
      </c>
      <c r="DH99" s="4">
        <v>18141.900000000001</v>
      </c>
      <c r="DI99" s="4">
        <v>18141.900000000001</v>
      </c>
      <c r="DJ99" s="4">
        <v>18142</v>
      </c>
      <c r="DK99" s="4">
        <v>18142</v>
      </c>
      <c r="DL99" s="4">
        <v>18142</v>
      </c>
      <c r="DM99" s="4">
        <v>19754.5</v>
      </c>
      <c r="DN99" s="4">
        <v>19754.400000000001</v>
      </c>
      <c r="DO99" s="4">
        <v>19754.400000000001</v>
      </c>
      <c r="DP99" s="4">
        <v>19754.3</v>
      </c>
      <c r="DQ99" s="4">
        <v>19754.3</v>
      </c>
      <c r="DR99" s="4">
        <v>19754.2</v>
      </c>
      <c r="DS99" s="4">
        <v>19752.8</v>
      </c>
      <c r="DT99" s="4">
        <v>19754.3</v>
      </c>
      <c r="DU99" s="4">
        <v>19753.3</v>
      </c>
      <c r="DV99" s="4">
        <v>19753.2</v>
      </c>
      <c r="DW99" s="4">
        <v>19753.3</v>
      </c>
      <c r="DX99" s="4"/>
      <c r="DY99" s="4"/>
    </row>
    <row r="100" spans="1:129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18760.099999999999</v>
      </c>
      <c r="S100" s="4">
        <v>18778.599999999999</v>
      </c>
      <c r="T100" s="4">
        <v>18808.599999999999</v>
      </c>
      <c r="U100" s="4">
        <v>18467.3</v>
      </c>
      <c r="V100" s="4">
        <v>18532.7</v>
      </c>
      <c r="W100" s="4">
        <v>18532.599999999999</v>
      </c>
      <c r="X100" s="4">
        <v>18568.599999999999</v>
      </c>
      <c r="Y100" s="4">
        <v>18566.599999999999</v>
      </c>
      <c r="Z100" s="4">
        <v>18560.8</v>
      </c>
      <c r="AA100" s="4">
        <v>18560.599999999999</v>
      </c>
      <c r="AB100" s="4">
        <v>18592.5</v>
      </c>
      <c r="AC100" s="4">
        <v>18680.7</v>
      </c>
      <c r="AD100" s="4">
        <v>18691.400000000001</v>
      </c>
      <c r="AE100" s="4">
        <v>18694.599999999999</v>
      </c>
      <c r="AF100" s="4">
        <v>18688.8</v>
      </c>
      <c r="AG100" s="4">
        <v>18689.099999999999</v>
      </c>
      <c r="AH100" s="4">
        <v>18702.400000000001</v>
      </c>
      <c r="AI100" s="4">
        <v>18701.900000000001</v>
      </c>
      <c r="AJ100" s="4">
        <v>18736.5</v>
      </c>
      <c r="AK100" s="4">
        <v>18708.3</v>
      </c>
      <c r="AL100" s="4">
        <v>18701.099999999999</v>
      </c>
      <c r="AM100" s="4">
        <v>18701.599999999999</v>
      </c>
      <c r="AN100" s="4">
        <v>18711.900000000001</v>
      </c>
      <c r="AO100" s="4">
        <v>18712.400000000001</v>
      </c>
      <c r="AP100" s="4">
        <v>18718.8</v>
      </c>
      <c r="AQ100" s="4">
        <v>18718.5</v>
      </c>
      <c r="AR100" s="4">
        <v>18678.599999999999</v>
      </c>
      <c r="AS100" s="4">
        <v>18681.7</v>
      </c>
      <c r="AT100" s="4">
        <v>18684.599999999999</v>
      </c>
      <c r="AU100" s="4">
        <v>18685.3</v>
      </c>
      <c r="AV100" s="4">
        <v>18676.8</v>
      </c>
      <c r="AW100" s="4">
        <v>18676.8</v>
      </c>
      <c r="AX100" s="4">
        <v>18675.900000000001</v>
      </c>
      <c r="AY100" s="4">
        <v>18676</v>
      </c>
      <c r="AZ100" s="4">
        <v>18686.8</v>
      </c>
      <c r="BA100" s="4">
        <v>18689.2</v>
      </c>
      <c r="BB100" s="4">
        <v>18697.900000000001</v>
      </c>
      <c r="BC100" s="4">
        <v>18697.900000000001</v>
      </c>
      <c r="BD100" s="4">
        <v>18693.8</v>
      </c>
      <c r="BE100" s="4">
        <v>18694.7</v>
      </c>
      <c r="BF100" s="4">
        <v>18697.8</v>
      </c>
      <c r="BG100" s="4">
        <v>18697.8</v>
      </c>
      <c r="BH100" s="4">
        <v>18696.900000000001</v>
      </c>
      <c r="BI100" s="4">
        <v>18706.599999999999</v>
      </c>
      <c r="BJ100" s="4">
        <v>18706.099999999999</v>
      </c>
      <c r="BK100" s="4">
        <v>18706.099999999999</v>
      </c>
      <c r="BL100" s="4">
        <v>18704.3</v>
      </c>
      <c r="BM100" s="4">
        <v>18704.2</v>
      </c>
      <c r="BN100" s="4">
        <v>18705.400000000001</v>
      </c>
      <c r="BO100" s="4">
        <v>18705.400000000001</v>
      </c>
      <c r="BP100" s="4">
        <v>18707.400000000001</v>
      </c>
      <c r="BQ100" s="4">
        <v>18706.3</v>
      </c>
      <c r="BR100" s="4">
        <v>18706.8</v>
      </c>
      <c r="BS100" s="4">
        <v>18706.8</v>
      </c>
      <c r="BT100" s="4">
        <v>18706.2</v>
      </c>
      <c r="BU100" s="4">
        <v>18706.2</v>
      </c>
      <c r="BV100" s="4">
        <v>18705.900000000001</v>
      </c>
      <c r="BW100" s="4">
        <v>18705.900000000001</v>
      </c>
      <c r="BX100" s="4">
        <v>18706.400000000001</v>
      </c>
      <c r="BY100" s="4">
        <v>18531.8</v>
      </c>
      <c r="BZ100" s="4">
        <v>18531</v>
      </c>
      <c r="CA100" s="4">
        <v>18531.099999999999</v>
      </c>
      <c r="CB100" s="4">
        <v>18528.3</v>
      </c>
      <c r="CC100" s="4">
        <v>18528.3</v>
      </c>
      <c r="CD100" s="4">
        <v>18528.900000000001</v>
      </c>
      <c r="CE100" s="4">
        <v>18528.900000000001</v>
      </c>
      <c r="CF100" s="4">
        <v>18529.400000000001</v>
      </c>
      <c r="CG100" s="4">
        <v>18529.7</v>
      </c>
      <c r="CH100" s="4">
        <v>18530.3</v>
      </c>
      <c r="CI100" s="4">
        <v>18530.3</v>
      </c>
      <c r="CJ100" s="4">
        <v>18530.3</v>
      </c>
      <c r="CK100" s="4">
        <v>18530.3</v>
      </c>
      <c r="CL100" s="4">
        <v>18530.5</v>
      </c>
      <c r="CM100" s="4">
        <v>18530.5</v>
      </c>
      <c r="CN100" s="4">
        <v>18530.2</v>
      </c>
      <c r="CO100" s="4">
        <v>18531.3</v>
      </c>
      <c r="CP100" s="4">
        <v>18531.099999999999</v>
      </c>
      <c r="CQ100" s="4">
        <v>18531.099999999999</v>
      </c>
      <c r="CR100" s="4">
        <v>18531.099999999999</v>
      </c>
      <c r="CS100" s="4">
        <v>18531.099999999999</v>
      </c>
      <c r="CT100" s="4">
        <v>18530.3</v>
      </c>
      <c r="CU100" s="4">
        <v>18530.3</v>
      </c>
      <c r="CV100" s="4">
        <v>18530.3</v>
      </c>
      <c r="CW100" s="4">
        <v>18530.3</v>
      </c>
      <c r="CX100" s="4">
        <v>18530.3</v>
      </c>
      <c r="CY100" s="4">
        <v>18530.3</v>
      </c>
      <c r="CZ100" s="4">
        <v>18530.3</v>
      </c>
      <c r="DA100" s="4">
        <v>18530.3</v>
      </c>
      <c r="DB100" s="4">
        <v>18530.3</v>
      </c>
      <c r="DC100" s="4">
        <v>18530.3</v>
      </c>
      <c r="DD100" s="4">
        <v>18530.400000000001</v>
      </c>
      <c r="DE100" s="4">
        <v>18530.400000000001</v>
      </c>
      <c r="DF100" s="4">
        <v>18530.5</v>
      </c>
      <c r="DG100" s="4">
        <v>18530.5</v>
      </c>
      <c r="DH100" s="4">
        <v>18530.5</v>
      </c>
      <c r="DI100" s="4">
        <v>18530.5</v>
      </c>
      <c r="DJ100" s="4">
        <v>18530.400000000001</v>
      </c>
      <c r="DK100" s="4">
        <v>18530.400000000001</v>
      </c>
      <c r="DL100" s="4">
        <v>18530.400000000001</v>
      </c>
      <c r="DM100" s="4">
        <v>20176.400000000001</v>
      </c>
      <c r="DN100" s="4">
        <v>20176.599999999999</v>
      </c>
      <c r="DO100" s="4">
        <v>20176.599999999999</v>
      </c>
      <c r="DP100" s="4">
        <v>20176.8</v>
      </c>
      <c r="DQ100" s="4">
        <v>20176.7</v>
      </c>
      <c r="DR100" s="4">
        <v>20176.8</v>
      </c>
      <c r="DS100" s="4">
        <v>20181.099999999999</v>
      </c>
      <c r="DT100" s="4">
        <v>20176.8</v>
      </c>
      <c r="DU100" s="4">
        <v>20178.900000000001</v>
      </c>
      <c r="DV100" s="4">
        <v>20178.900000000001</v>
      </c>
      <c r="DW100" s="4">
        <v>20178.900000000001</v>
      </c>
      <c r="DX100" s="4"/>
      <c r="DY100" s="4"/>
    </row>
    <row r="101" spans="1:129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18842.400000000001</v>
      </c>
      <c r="U101" s="4">
        <v>18589.3</v>
      </c>
      <c r="V101" s="4">
        <v>18682.8</v>
      </c>
      <c r="W101" s="4">
        <v>18681.3</v>
      </c>
      <c r="X101" s="4">
        <v>18679.900000000001</v>
      </c>
      <c r="Y101" s="4">
        <v>18680</v>
      </c>
      <c r="Z101" s="4">
        <v>18688.3</v>
      </c>
      <c r="AA101" s="4">
        <v>18687.8</v>
      </c>
      <c r="AB101" s="4">
        <v>18686.400000000001</v>
      </c>
      <c r="AC101" s="4">
        <v>18690.8</v>
      </c>
      <c r="AD101" s="4">
        <v>18706.599999999999</v>
      </c>
      <c r="AE101" s="4">
        <v>18710</v>
      </c>
      <c r="AF101" s="4">
        <v>18710</v>
      </c>
      <c r="AG101" s="4">
        <v>18710</v>
      </c>
      <c r="AH101" s="4">
        <v>18751.400000000001</v>
      </c>
      <c r="AI101" s="4">
        <v>18751</v>
      </c>
      <c r="AJ101" s="4">
        <v>18732.900000000001</v>
      </c>
      <c r="AK101" s="4">
        <v>18729.8</v>
      </c>
      <c r="AL101" s="4">
        <v>18752.5</v>
      </c>
      <c r="AM101" s="4">
        <v>18752.400000000001</v>
      </c>
      <c r="AN101" s="4">
        <v>18747.5</v>
      </c>
      <c r="AO101" s="4">
        <v>18747</v>
      </c>
      <c r="AP101" s="4">
        <v>18782.900000000001</v>
      </c>
      <c r="AQ101" s="4">
        <v>18782.2</v>
      </c>
      <c r="AR101" s="4">
        <v>18794.3</v>
      </c>
      <c r="AS101" s="4">
        <v>18785.5</v>
      </c>
      <c r="AT101" s="4">
        <v>18754.599999999999</v>
      </c>
      <c r="AU101" s="4">
        <v>18753.400000000001</v>
      </c>
      <c r="AV101" s="4">
        <v>18766.599999999999</v>
      </c>
      <c r="AW101" s="4">
        <v>18766.599999999999</v>
      </c>
      <c r="AX101" s="4">
        <v>18784.3</v>
      </c>
      <c r="AY101" s="4">
        <v>18784.5</v>
      </c>
      <c r="AZ101" s="4">
        <v>18778.099999999999</v>
      </c>
      <c r="BA101" s="4">
        <v>18772.400000000001</v>
      </c>
      <c r="BB101" s="4">
        <v>18781</v>
      </c>
      <c r="BC101" s="4">
        <v>18781.099999999999</v>
      </c>
      <c r="BD101" s="4">
        <v>18783</v>
      </c>
      <c r="BE101" s="4">
        <v>18783.099999999999</v>
      </c>
      <c r="BF101" s="4">
        <v>18771.900000000001</v>
      </c>
      <c r="BG101" s="4">
        <v>18771.900000000001</v>
      </c>
      <c r="BH101" s="4">
        <v>18771.099999999999</v>
      </c>
      <c r="BI101" s="4">
        <v>18780.5</v>
      </c>
      <c r="BJ101" s="4">
        <v>18780</v>
      </c>
      <c r="BK101" s="4">
        <v>18780</v>
      </c>
      <c r="BL101" s="4">
        <v>18779</v>
      </c>
      <c r="BM101" s="4">
        <v>18779.2</v>
      </c>
      <c r="BN101" s="4">
        <v>18780</v>
      </c>
      <c r="BO101" s="4">
        <v>18780</v>
      </c>
      <c r="BP101" s="4">
        <v>18782.400000000001</v>
      </c>
      <c r="BQ101" s="4">
        <v>18781.5</v>
      </c>
      <c r="BR101" s="4">
        <v>18781.2</v>
      </c>
      <c r="BS101" s="4">
        <v>18781.2</v>
      </c>
      <c r="BT101" s="4">
        <v>18781</v>
      </c>
      <c r="BU101" s="4">
        <v>18781</v>
      </c>
      <c r="BV101" s="4">
        <v>18781.099999999999</v>
      </c>
      <c r="BW101" s="4">
        <v>18781.099999999999</v>
      </c>
      <c r="BX101" s="4">
        <v>18781.599999999999</v>
      </c>
      <c r="BY101" s="4">
        <v>18599.5</v>
      </c>
      <c r="BZ101" s="4">
        <v>18598.8</v>
      </c>
      <c r="CA101" s="4">
        <v>18598.8</v>
      </c>
      <c r="CB101" s="4">
        <v>18597.8</v>
      </c>
      <c r="CC101" s="4">
        <v>18597.8</v>
      </c>
      <c r="CD101" s="4">
        <v>18597.900000000001</v>
      </c>
      <c r="CE101" s="4">
        <v>18597.900000000001</v>
      </c>
      <c r="CF101" s="4">
        <v>18598.2</v>
      </c>
      <c r="CG101" s="4">
        <v>18598.099999999999</v>
      </c>
      <c r="CH101" s="4">
        <v>18598.3</v>
      </c>
      <c r="CI101" s="4">
        <v>18598.3</v>
      </c>
      <c r="CJ101" s="4">
        <v>18598.400000000001</v>
      </c>
      <c r="CK101" s="4">
        <v>18598.400000000001</v>
      </c>
      <c r="CL101" s="4">
        <v>18598.400000000001</v>
      </c>
      <c r="CM101" s="4">
        <v>18598.400000000001</v>
      </c>
      <c r="CN101" s="4">
        <v>18598.3</v>
      </c>
      <c r="CO101" s="4">
        <v>18598.099999999999</v>
      </c>
      <c r="CP101" s="4">
        <v>18598.2</v>
      </c>
      <c r="CQ101" s="4">
        <v>18598.2</v>
      </c>
      <c r="CR101" s="4">
        <v>18598.2</v>
      </c>
      <c r="CS101" s="4">
        <v>18598.2</v>
      </c>
      <c r="CT101" s="4">
        <v>18597.2</v>
      </c>
      <c r="CU101" s="4">
        <v>18597.2</v>
      </c>
      <c r="CV101" s="4">
        <v>18597.3</v>
      </c>
      <c r="CW101" s="4">
        <v>18597.3</v>
      </c>
      <c r="CX101" s="4">
        <v>18597.3</v>
      </c>
      <c r="CY101" s="4">
        <v>18597.3</v>
      </c>
      <c r="CZ101" s="4">
        <v>18597.400000000001</v>
      </c>
      <c r="DA101" s="4">
        <v>18597.400000000001</v>
      </c>
      <c r="DB101" s="4">
        <v>18597.400000000001</v>
      </c>
      <c r="DC101" s="4">
        <v>18597.400000000001</v>
      </c>
      <c r="DD101" s="4">
        <v>18597.5</v>
      </c>
      <c r="DE101" s="4">
        <v>18597.599999999999</v>
      </c>
      <c r="DF101" s="4">
        <v>18597.7</v>
      </c>
      <c r="DG101" s="4">
        <v>18597.7</v>
      </c>
      <c r="DH101" s="4">
        <v>18597.7</v>
      </c>
      <c r="DI101" s="4">
        <v>18597.7</v>
      </c>
      <c r="DJ101" s="4">
        <v>18597.599999999999</v>
      </c>
      <c r="DK101" s="4">
        <v>18597.599999999999</v>
      </c>
      <c r="DL101" s="4">
        <v>18597.599999999999</v>
      </c>
      <c r="DM101" s="4">
        <v>20193.2</v>
      </c>
      <c r="DN101" s="4">
        <v>20193.3</v>
      </c>
      <c r="DO101" s="4">
        <v>20193.3</v>
      </c>
      <c r="DP101" s="4">
        <v>20193.3</v>
      </c>
      <c r="DQ101" s="4">
        <v>20193.3</v>
      </c>
      <c r="DR101" s="4">
        <v>20193.3</v>
      </c>
      <c r="DS101" s="4">
        <v>20192.3</v>
      </c>
      <c r="DT101" s="4">
        <v>20193.3</v>
      </c>
      <c r="DU101" s="4">
        <v>20193.099999999999</v>
      </c>
      <c r="DV101" s="4">
        <v>20193.2</v>
      </c>
      <c r="DW101" s="4">
        <v>20193.099999999999</v>
      </c>
      <c r="DX101" s="4"/>
      <c r="DY101" s="4"/>
    </row>
    <row r="102" spans="1:129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18845.599999999999</v>
      </c>
      <c r="W102" s="4">
        <v>18847.900000000001</v>
      </c>
      <c r="X102" s="4">
        <v>18793.099999999999</v>
      </c>
      <c r="Y102" s="4">
        <v>18795.400000000001</v>
      </c>
      <c r="Z102" s="4">
        <v>18794.400000000001</v>
      </c>
      <c r="AA102" s="4">
        <v>18794.5</v>
      </c>
      <c r="AB102" s="4">
        <v>18749.8</v>
      </c>
      <c r="AC102" s="4">
        <v>18793.5</v>
      </c>
      <c r="AD102" s="4">
        <v>18786.900000000001</v>
      </c>
      <c r="AE102" s="4">
        <v>18784.599999999999</v>
      </c>
      <c r="AF102" s="4">
        <v>18791.900000000001</v>
      </c>
      <c r="AG102" s="4">
        <v>18791.400000000001</v>
      </c>
      <c r="AH102" s="4">
        <v>18785.599999999999</v>
      </c>
      <c r="AI102" s="4">
        <v>18785.599999999999</v>
      </c>
      <c r="AJ102" s="4">
        <v>18746.7</v>
      </c>
      <c r="AK102" s="4">
        <v>18726.2</v>
      </c>
      <c r="AL102" s="4">
        <v>18714.599999999999</v>
      </c>
      <c r="AM102" s="4">
        <v>18713.599999999999</v>
      </c>
      <c r="AN102" s="4">
        <v>18709.2</v>
      </c>
      <c r="AO102" s="4">
        <v>18710.5</v>
      </c>
      <c r="AP102" s="4">
        <v>18701.099999999999</v>
      </c>
      <c r="AQ102" s="4">
        <v>18701</v>
      </c>
      <c r="AR102" s="4">
        <v>18746</v>
      </c>
      <c r="AS102" s="4">
        <v>18749.5</v>
      </c>
      <c r="AT102" s="4">
        <v>18752.099999999999</v>
      </c>
      <c r="AU102" s="4">
        <v>18751.599999999999</v>
      </c>
      <c r="AV102" s="4">
        <v>18764.8</v>
      </c>
      <c r="AW102" s="4">
        <v>18764.8</v>
      </c>
      <c r="AX102" s="4">
        <v>18756.8</v>
      </c>
      <c r="AY102" s="4">
        <v>18756.5</v>
      </c>
      <c r="AZ102" s="4">
        <v>18738.099999999999</v>
      </c>
      <c r="BA102" s="4">
        <v>18738.099999999999</v>
      </c>
      <c r="BB102" s="4">
        <v>18727.8</v>
      </c>
      <c r="BC102" s="4">
        <v>18727.8</v>
      </c>
      <c r="BD102" s="4">
        <v>18722.8</v>
      </c>
      <c r="BE102" s="4">
        <v>18720.900000000001</v>
      </c>
      <c r="BF102" s="4">
        <v>18714.2</v>
      </c>
      <c r="BG102" s="4">
        <v>18714.2</v>
      </c>
      <c r="BH102" s="4">
        <v>18717</v>
      </c>
      <c r="BI102" s="4">
        <v>18701.3</v>
      </c>
      <c r="BJ102" s="4">
        <v>18702.3</v>
      </c>
      <c r="BK102" s="4">
        <v>18702.3</v>
      </c>
      <c r="BL102" s="4">
        <v>18705.8</v>
      </c>
      <c r="BM102" s="4">
        <v>18705.8</v>
      </c>
      <c r="BN102" s="4">
        <v>18703.5</v>
      </c>
      <c r="BO102" s="4">
        <v>18703.5</v>
      </c>
      <c r="BP102" s="4">
        <v>18698.599999999999</v>
      </c>
      <c r="BQ102" s="4">
        <v>18700.8</v>
      </c>
      <c r="BR102" s="4">
        <v>18700.3</v>
      </c>
      <c r="BS102" s="4">
        <v>18700.400000000001</v>
      </c>
      <c r="BT102" s="4">
        <v>18701.400000000001</v>
      </c>
      <c r="BU102" s="4">
        <v>18701.3</v>
      </c>
      <c r="BV102" s="4">
        <v>18701.599999999999</v>
      </c>
      <c r="BW102" s="4">
        <v>18701.599999999999</v>
      </c>
      <c r="BX102" s="4">
        <v>18700.599999999999</v>
      </c>
      <c r="BY102" s="4">
        <v>18469.2</v>
      </c>
      <c r="BZ102" s="4">
        <v>18470</v>
      </c>
      <c r="CA102" s="4">
        <v>18469.900000000001</v>
      </c>
      <c r="CB102" s="4">
        <v>18473.5</v>
      </c>
      <c r="CC102" s="4">
        <v>18473.5</v>
      </c>
      <c r="CD102" s="4">
        <v>18472.599999999999</v>
      </c>
      <c r="CE102" s="4">
        <v>18472.599999999999</v>
      </c>
      <c r="CF102" s="4">
        <v>18471.3</v>
      </c>
      <c r="CG102" s="4">
        <v>18471.2</v>
      </c>
      <c r="CH102" s="4">
        <v>18471.099999999999</v>
      </c>
      <c r="CI102" s="4">
        <v>18471.099999999999</v>
      </c>
      <c r="CJ102" s="4">
        <v>18471</v>
      </c>
      <c r="CK102" s="4">
        <v>18471</v>
      </c>
      <c r="CL102" s="4">
        <v>18470.7</v>
      </c>
      <c r="CM102" s="4">
        <v>18470.7</v>
      </c>
      <c r="CN102" s="4">
        <v>18471</v>
      </c>
      <c r="CO102" s="4">
        <v>18470.599999999999</v>
      </c>
      <c r="CP102" s="4">
        <v>18470.7</v>
      </c>
      <c r="CQ102" s="4">
        <v>18470.7</v>
      </c>
      <c r="CR102" s="4">
        <v>18470.7</v>
      </c>
      <c r="CS102" s="4">
        <v>18470.7</v>
      </c>
      <c r="CT102" s="4">
        <v>18472.2</v>
      </c>
      <c r="CU102" s="4">
        <v>18472.3</v>
      </c>
      <c r="CV102" s="4">
        <v>18472.2</v>
      </c>
      <c r="CW102" s="4">
        <v>18472.2</v>
      </c>
      <c r="CX102" s="4">
        <v>18472.2</v>
      </c>
      <c r="CY102" s="4">
        <v>18472.2</v>
      </c>
      <c r="CZ102" s="4">
        <v>18472.099999999999</v>
      </c>
      <c r="DA102" s="4">
        <v>18472.099999999999</v>
      </c>
      <c r="DB102" s="4">
        <v>18472.099999999999</v>
      </c>
      <c r="DC102" s="4">
        <v>18472.099999999999</v>
      </c>
      <c r="DD102" s="4">
        <v>18472</v>
      </c>
      <c r="DE102" s="4">
        <v>18471.8</v>
      </c>
      <c r="DF102" s="4">
        <v>18471.8</v>
      </c>
      <c r="DG102" s="4">
        <v>18471.8</v>
      </c>
      <c r="DH102" s="4">
        <v>18471.7</v>
      </c>
      <c r="DI102" s="4">
        <v>18471.7</v>
      </c>
      <c r="DJ102" s="4">
        <v>18471.900000000001</v>
      </c>
      <c r="DK102" s="4">
        <v>18471.900000000001</v>
      </c>
      <c r="DL102" s="4">
        <v>18471.8</v>
      </c>
      <c r="DM102" s="4">
        <v>20073.400000000001</v>
      </c>
      <c r="DN102" s="4">
        <v>20073.3</v>
      </c>
      <c r="DO102" s="4">
        <v>20073.3</v>
      </c>
      <c r="DP102" s="4">
        <v>20073.2</v>
      </c>
      <c r="DQ102" s="4">
        <v>20073.3</v>
      </c>
      <c r="DR102" s="4">
        <v>20073.2</v>
      </c>
      <c r="DS102" s="4">
        <v>20071.099999999999</v>
      </c>
      <c r="DT102" s="4">
        <v>20073.2</v>
      </c>
      <c r="DU102" s="4">
        <v>20072.3</v>
      </c>
      <c r="DV102" s="4">
        <v>20072.3</v>
      </c>
      <c r="DW102" s="4">
        <v>20072.3</v>
      </c>
      <c r="DX102" s="4"/>
      <c r="DY102" s="4"/>
    </row>
    <row r="103" spans="1:129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18538.5</v>
      </c>
      <c r="Y103" s="4">
        <v>18556.900000000001</v>
      </c>
      <c r="Z103" s="4">
        <v>18542.099999999999</v>
      </c>
      <c r="AA103" s="4">
        <v>18543</v>
      </c>
      <c r="AB103" s="4">
        <v>18553.900000000001</v>
      </c>
      <c r="AC103" s="4">
        <v>18572.400000000001</v>
      </c>
      <c r="AD103" s="4">
        <v>18548</v>
      </c>
      <c r="AE103" s="4">
        <v>18542.599999999999</v>
      </c>
      <c r="AF103" s="4">
        <v>18539.2</v>
      </c>
      <c r="AG103" s="4">
        <v>18539.3</v>
      </c>
      <c r="AH103" s="4">
        <v>18477.8</v>
      </c>
      <c r="AI103" s="4">
        <v>18478.8</v>
      </c>
      <c r="AJ103" s="4">
        <v>18500.7</v>
      </c>
      <c r="AK103" s="4">
        <v>18449.3</v>
      </c>
      <c r="AL103" s="4">
        <v>18442.5</v>
      </c>
      <c r="AM103" s="4">
        <v>18444.099999999999</v>
      </c>
      <c r="AN103" s="4">
        <v>18441.099999999999</v>
      </c>
      <c r="AO103" s="4">
        <v>18439.400000000001</v>
      </c>
      <c r="AP103" s="4">
        <v>18391.2</v>
      </c>
      <c r="AQ103" s="4">
        <v>18392.8</v>
      </c>
      <c r="AR103" s="4">
        <v>18387.099999999999</v>
      </c>
      <c r="AS103" s="4">
        <v>18392.8</v>
      </c>
      <c r="AT103" s="4">
        <v>18433.3</v>
      </c>
      <c r="AU103" s="4">
        <v>18434.8</v>
      </c>
      <c r="AV103" s="4">
        <v>18414.3</v>
      </c>
      <c r="AW103" s="4">
        <v>18414.3</v>
      </c>
      <c r="AX103" s="4">
        <v>18399.599999999999</v>
      </c>
      <c r="AY103" s="4">
        <v>18399.3</v>
      </c>
      <c r="AZ103" s="4">
        <v>18409.900000000001</v>
      </c>
      <c r="BA103" s="4">
        <v>18415.400000000001</v>
      </c>
      <c r="BB103" s="4">
        <v>18396.900000000001</v>
      </c>
      <c r="BC103" s="4">
        <v>18396.8</v>
      </c>
      <c r="BD103" s="4">
        <v>18406.400000000001</v>
      </c>
      <c r="BE103" s="4">
        <v>18406.7</v>
      </c>
      <c r="BF103" s="4">
        <v>18383.099999999999</v>
      </c>
      <c r="BG103" s="4">
        <v>18383.099999999999</v>
      </c>
      <c r="BH103" s="4">
        <v>18383.599999999999</v>
      </c>
      <c r="BI103" s="4">
        <v>18361.5</v>
      </c>
      <c r="BJ103" s="4">
        <v>18362.3</v>
      </c>
      <c r="BK103" s="4">
        <v>18362.3</v>
      </c>
      <c r="BL103" s="4">
        <v>18365.099999999999</v>
      </c>
      <c r="BM103" s="4">
        <v>18365</v>
      </c>
      <c r="BN103" s="4">
        <v>18362.599999999999</v>
      </c>
      <c r="BO103" s="4">
        <v>18362.599999999999</v>
      </c>
      <c r="BP103" s="4">
        <v>18358.099999999999</v>
      </c>
      <c r="BQ103" s="4">
        <v>18360.3</v>
      </c>
      <c r="BR103" s="4">
        <v>18359.900000000001</v>
      </c>
      <c r="BS103" s="4">
        <v>18360</v>
      </c>
      <c r="BT103" s="4">
        <v>18360.900000000001</v>
      </c>
      <c r="BU103" s="4">
        <v>18360.900000000001</v>
      </c>
      <c r="BV103" s="4">
        <v>18360.900000000001</v>
      </c>
      <c r="BW103" s="4">
        <v>18360.900000000001</v>
      </c>
      <c r="BX103" s="4">
        <v>18359.5</v>
      </c>
      <c r="BY103" s="4">
        <v>18233.5</v>
      </c>
      <c r="BZ103" s="4">
        <v>18234.599999999999</v>
      </c>
      <c r="CA103" s="4">
        <v>18234.599999999999</v>
      </c>
      <c r="CB103" s="4">
        <v>18235.8</v>
      </c>
      <c r="CC103" s="4">
        <v>18235.8</v>
      </c>
      <c r="CD103" s="4">
        <v>18235.8</v>
      </c>
      <c r="CE103" s="4">
        <v>18235.8</v>
      </c>
      <c r="CF103" s="4">
        <v>18236.099999999999</v>
      </c>
      <c r="CG103" s="4">
        <v>18235.7</v>
      </c>
      <c r="CH103" s="4">
        <v>18235</v>
      </c>
      <c r="CI103" s="4">
        <v>18235</v>
      </c>
      <c r="CJ103" s="4">
        <v>18235</v>
      </c>
      <c r="CK103" s="4">
        <v>18235</v>
      </c>
      <c r="CL103" s="4">
        <v>18234.900000000001</v>
      </c>
      <c r="CM103" s="4">
        <v>18234.900000000001</v>
      </c>
      <c r="CN103" s="4">
        <v>18235.3</v>
      </c>
      <c r="CO103" s="4">
        <v>18234.599999999999</v>
      </c>
      <c r="CP103" s="4">
        <v>18234.599999999999</v>
      </c>
      <c r="CQ103" s="4">
        <v>18234.599999999999</v>
      </c>
      <c r="CR103" s="4">
        <v>18234.599999999999</v>
      </c>
      <c r="CS103" s="4">
        <v>18234.599999999999</v>
      </c>
      <c r="CT103" s="4">
        <v>18235.599999999999</v>
      </c>
      <c r="CU103" s="4">
        <v>18235.599999999999</v>
      </c>
      <c r="CV103" s="4">
        <v>18235.599999999999</v>
      </c>
      <c r="CW103" s="4">
        <v>18235.599999999999</v>
      </c>
      <c r="CX103" s="4">
        <v>18235.599999999999</v>
      </c>
      <c r="CY103" s="4">
        <v>18235.599999999999</v>
      </c>
      <c r="CZ103" s="4">
        <v>18235.5</v>
      </c>
      <c r="DA103" s="4">
        <v>18235.5</v>
      </c>
      <c r="DB103" s="4">
        <v>18235.5</v>
      </c>
      <c r="DC103" s="4">
        <v>18235.5</v>
      </c>
      <c r="DD103" s="4">
        <v>18235.400000000001</v>
      </c>
      <c r="DE103" s="4">
        <v>18235.400000000001</v>
      </c>
      <c r="DF103" s="4">
        <v>18235.3</v>
      </c>
      <c r="DG103" s="4">
        <v>18235.3</v>
      </c>
      <c r="DH103" s="4">
        <v>18235.2</v>
      </c>
      <c r="DI103" s="4">
        <v>18235.2</v>
      </c>
      <c r="DJ103" s="4">
        <v>18235.3</v>
      </c>
      <c r="DK103" s="4">
        <v>18235.3</v>
      </c>
      <c r="DL103" s="4">
        <v>18235.3</v>
      </c>
      <c r="DM103" s="4">
        <v>19919.599999999999</v>
      </c>
      <c r="DN103" s="4">
        <v>19919.3</v>
      </c>
      <c r="DO103" s="4">
        <v>19919.3</v>
      </c>
      <c r="DP103" s="4">
        <v>19919.099999999999</v>
      </c>
      <c r="DQ103" s="4">
        <v>19919.099999999999</v>
      </c>
      <c r="DR103" s="4">
        <v>19919</v>
      </c>
      <c r="DS103" s="4">
        <v>19917.099999999999</v>
      </c>
      <c r="DT103" s="4">
        <v>19919.099999999999</v>
      </c>
      <c r="DU103" s="4">
        <v>19918</v>
      </c>
      <c r="DV103" s="4">
        <v>19917.8</v>
      </c>
      <c r="DW103" s="4">
        <v>19917.900000000001</v>
      </c>
      <c r="DX103" s="4"/>
      <c r="DY103" s="4"/>
    </row>
    <row r="104" spans="1:129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18113.5</v>
      </c>
      <c r="AA104" s="4">
        <v>18119.8</v>
      </c>
      <c r="AB104" s="4">
        <v>18156.599999999999</v>
      </c>
      <c r="AC104" s="4">
        <v>18177.8</v>
      </c>
      <c r="AD104" s="4">
        <v>18189.400000000001</v>
      </c>
      <c r="AE104" s="4">
        <v>18193.099999999999</v>
      </c>
      <c r="AF104" s="4">
        <v>18184.599999999999</v>
      </c>
      <c r="AG104" s="4">
        <v>18185.3</v>
      </c>
      <c r="AH104" s="4">
        <v>18198.900000000001</v>
      </c>
      <c r="AI104" s="4">
        <v>18198.099999999999</v>
      </c>
      <c r="AJ104" s="4">
        <v>18247</v>
      </c>
      <c r="AK104" s="4">
        <v>18155.900000000001</v>
      </c>
      <c r="AL104" s="4">
        <v>18145.8</v>
      </c>
      <c r="AM104" s="4">
        <v>18147.099999999999</v>
      </c>
      <c r="AN104" s="4">
        <v>18163.900000000001</v>
      </c>
      <c r="AO104" s="4">
        <v>18164.7</v>
      </c>
      <c r="AP104" s="4">
        <v>18175.8</v>
      </c>
      <c r="AQ104" s="4">
        <v>18175.099999999999</v>
      </c>
      <c r="AR104" s="4">
        <v>18100.099999999999</v>
      </c>
      <c r="AS104" s="4">
        <v>18062.5</v>
      </c>
      <c r="AT104" s="4">
        <v>18063.900000000001</v>
      </c>
      <c r="AU104" s="4">
        <v>18064.8</v>
      </c>
      <c r="AV104" s="4">
        <v>18048.2</v>
      </c>
      <c r="AW104" s="4">
        <v>18048.3</v>
      </c>
      <c r="AX104" s="4">
        <v>18040.599999999999</v>
      </c>
      <c r="AY104" s="4">
        <v>18041</v>
      </c>
      <c r="AZ104" s="4">
        <v>18077.900000000001</v>
      </c>
      <c r="BA104" s="4">
        <v>18080.400000000001</v>
      </c>
      <c r="BB104" s="4">
        <v>18099.5</v>
      </c>
      <c r="BC104" s="4">
        <v>18099.400000000001</v>
      </c>
      <c r="BD104" s="4">
        <v>18100.5</v>
      </c>
      <c r="BE104" s="4">
        <v>18102.5</v>
      </c>
      <c r="BF104" s="4">
        <v>18141.900000000001</v>
      </c>
      <c r="BG104" s="4">
        <v>18141.900000000001</v>
      </c>
      <c r="BH104" s="4">
        <v>18136.2</v>
      </c>
      <c r="BI104" s="4">
        <v>18170.5</v>
      </c>
      <c r="BJ104" s="4">
        <v>18167.8</v>
      </c>
      <c r="BK104" s="4">
        <v>18167.8</v>
      </c>
      <c r="BL104" s="4">
        <v>18158.400000000001</v>
      </c>
      <c r="BM104" s="4">
        <v>18158.2</v>
      </c>
      <c r="BN104" s="4">
        <v>18164.900000000001</v>
      </c>
      <c r="BO104" s="4">
        <v>18164.900000000001</v>
      </c>
      <c r="BP104" s="4">
        <v>18178.3</v>
      </c>
      <c r="BQ104" s="4">
        <v>18173.099999999999</v>
      </c>
      <c r="BR104" s="4">
        <v>18174.599999999999</v>
      </c>
      <c r="BS104" s="4">
        <v>18174.5</v>
      </c>
      <c r="BT104" s="4">
        <v>18171.8</v>
      </c>
      <c r="BU104" s="4">
        <v>18171.8</v>
      </c>
      <c r="BV104" s="4">
        <v>18171.3</v>
      </c>
      <c r="BW104" s="4">
        <v>18171.400000000001</v>
      </c>
      <c r="BX104" s="4">
        <v>18175.099999999999</v>
      </c>
      <c r="BY104" s="4">
        <v>17948.5</v>
      </c>
      <c r="BZ104" s="4">
        <v>17946.900000000001</v>
      </c>
      <c r="CA104" s="4">
        <v>17947</v>
      </c>
      <c r="CB104" s="4">
        <v>17942.599999999999</v>
      </c>
      <c r="CC104" s="4">
        <v>17942.599999999999</v>
      </c>
      <c r="CD104" s="4">
        <v>17943.8</v>
      </c>
      <c r="CE104" s="4">
        <v>17943.8</v>
      </c>
      <c r="CF104" s="4">
        <v>17944.8</v>
      </c>
      <c r="CG104" s="4">
        <v>17945.5</v>
      </c>
      <c r="CH104" s="4">
        <v>17945.900000000001</v>
      </c>
      <c r="CI104" s="4">
        <v>17945.900000000001</v>
      </c>
      <c r="CJ104" s="4">
        <v>17945.900000000001</v>
      </c>
      <c r="CK104" s="4">
        <v>17945.900000000001</v>
      </c>
      <c r="CL104" s="4">
        <v>17946.3</v>
      </c>
      <c r="CM104" s="4">
        <v>17946.3</v>
      </c>
      <c r="CN104" s="4">
        <v>17945.8</v>
      </c>
      <c r="CO104" s="4">
        <v>17947.400000000001</v>
      </c>
      <c r="CP104" s="4">
        <v>17946.8</v>
      </c>
      <c r="CQ104" s="4">
        <v>17946.900000000001</v>
      </c>
      <c r="CR104" s="4">
        <v>17946.900000000001</v>
      </c>
      <c r="CS104" s="4">
        <v>17946.900000000001</v>
      </c>
      <c r="CT104" s="4">
        <v>17945.2</v>
      </c>
      <c r="CU104" s="4">
        <v>17945.2</v>
      </c>
      <c r="CV104" s="4">
        <v>17945.3</v>
      </c>
      <c r="CW104" s="4">
        <v>17945.2</v>
      </c>
      <c r="CX104" s="4">
        <v>17945.2</v>
      </c>
      <c r="CY104" s="4">
        <v>17945.2</v>
      </c>
      <c r="CZ104" s="4">
        <v>17945.3</v>
      </c>
      <c r="DA104" s="4">
        <v>17945.3</v>
      </c>
      <c r="DB104" s="4">
        <v>17945.3</v>
      </c>
      <c r="DC104" s="4">
        <v>17945.3</v>
      </c>
      <c r="DD104" s="4">
        <v>17945.400000000001</v>
      </c>
      <c r="DE104" s="4">
        <v>17945.5</v>
      </c>
      <c r="DF104" s="4">
        <v>17945.599999999999</v>
      </c>
      <c r="DG104" s="4">
        <v>17945.599999999999</v>
      </c>
      <c r="DH104" s="4">
        <v>17945.599999999999</v>
      </c>
      <c r="DI104" s="4">
        <v>17945.599999999999</v>
      </c>
      <c r="DJ104" s="4">
        <v>17945.5</v>
      </c>
      <c r="DK104" s="4">
        <v>17945.5</v>
      </c>
      <c r="DL104" s="4">
        <v>17945.5</v>
      </c>
      <c r="DM104" s="4">
        <v>19624.7</v>
      </c>
      <c r="DN104" s="4">
        <v>19625</v>
      </c>
      <c r="DO104" s="4">
        <v>19625.099999999999</v>
      </c>
      <c r="DP104" s="4">
        <v>19625.3</v>
      </c>
      <c r="DQ104" s="4">
        <v>19625.3</v>
      </c>
      <c r="DR104" s="4">
        <v>19625.5</v>
      </c>
      <c r="DS104" s="4">
        <v>19630.8</v>
      </c>
      <c r="DT104" s="4">
        <v>19625.400000000001</v>
      </c>
      <c r="DU104" s="4">
        <v>19627.099999999999</v>
      </c>
      <c r="DV104" s="4">
        <v>19627.2</v>
      </c>
      <c r="DW104" s="4">
        <v>19627.099999999999</v>
      </c>
      <c r="DX104" s="4"/>
      <c r="DY104" s="4"/>
    </row>
    <row r="105" spans="1:129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18437.3</v>
      </c>
      <c r="AC105" s="4">
        <v>18464.2</v>
      </c>
      <c r="AD105" s="4">
        <v>18483.3</v>
      </c>
      <c r="AE105" s="4">
        <v>18487.7</v>
      </c>
      <c r="AF105" s="4">
        <v>18485.3</v>
      </c>
      <c r="AG105" s="4">
        <v>18485.2</v>
      </c>
      <c r="AH105" s="4">
        <v>18540.8</v>
      </c>
      <c r="AI105" s="4">
        <v>18540.7</v>
      </c>
      <c r="AJ105" s="4">
        <v>18517.900000000001</v>
      </c>
      <c r="AK105" s="4">
        <v>18338.099999999999</v>
      </c>
      <c r="AL105" s="4">
        <v>18363.900000000001</v>
      </c>
      <c r="AM105" s="4">
        <v>18364.2</v>
      </c>
      <c r="AN105" s="4">
        <v>18357.8</v>
      </c>
      <c r="AO105" s="4">
        <v>18357.2</v>
      </c>
      <c r="AP105" s="4">
        <v>18410.599999999999</v>
      </c>
      <c r="AQ105" s="4">
        <v>18408</v>
      </c>
      <c r="AR105" s="4">
        <v>18426.7</v>
      </c>
      <c r="AS105" s="4">
        <v>18373.599999999999</v>
      </c>
      <c r="AT105" s="4">
        <v>18320.400000000001</v>
      </c>
      <c r="AU105" s="4">
        <v>18318.2</v>
      </c>
      <c r="AV105" s="4">
        <v>18337.400000000001</v>
      </c>
      <c r="AW105" s="4">
        <v>18337.400000000001</v>
      </c>
      <c r="AX105" s="4">
        <v>18380.3</v>
      </c>
      <c r="AY105" s="4">
        <v>18380.7</v>
      </c>
      <c r="AZ105" s="4">
        <v>18353.5</v>
      </c>
      <c r="BA105" s="4">
        <v>18344.3</v>
      </c>
      <c r="BB105" s="4">
        <v>18368.400000000001</v>
      </c>
      <c r="BC105" s="4">
        <v>18368.7</v>
      </c>
      <c r="BD105" s="4">
        <v>18361.400000000001</v>
      </c>
      <c r="BE105" s="4">
        <v>18363.2</v>
      </c>
      <c r="BF105" s="4">
        <v>18375.2</v>
      </c>
      <c r="BG105" s="4">
        <v>18375.2</v>
      </c>
      <c r="BH105" s="4">
        <v>18374.3</v>
      </c>
      <c r="BI105" s="4">
        <v>18398.8</v>
      </c>
      <c r="BJ105" s="4">
        <v>18399.5</v>
      </c>
      <c r="BK105" s="4">
        <v>18399.599999999999</v>
      </c>
      <c r="BL105" s="4">
        <v>18400.5</v>
      </c>
      <c r="BM105" s="4">
        <v>18400.599999999999</v>
      </c>
      <c r="BN105" s="4">
        <v>18399.7</v>
      </c>
      <c r="BO105" s="4">
        <v>18399.7</v>
      </c>
      <c r="BP105" s="4">
        <v>18396.2</v>
      </c>
      <c r="BQ105" s="4">
        <v>18394.900000000001</v>
      </c>
      <c r="BR105" s="4">
        <v>18395.5</v>
      </c>
      <c r="BS105" s="4">
        <v>18395.5</v>
      </c>
      <c r="BT105" s="4">
        <v>18395.400000000001</v>
      </c>
      <c r="BU105" s="4">
        <v>18395.400000000001</v>
      </c>
      <c r="BV105" s="4">
        <v>18395</v>
      </c>
      <c r="BW105" s="4">
        <v>18395</v>
      </c>
      <c r="BX105" s="4">
        <v>18393.3</v>
      </c>
      <c r="BY105" s="4">
        <v>18347.2</v>
      </c>
      <c r="BZ105" s="4">
        <v>18346.400000000001</v>
      </c>
      <c r="CA105" s="4">
        <v>18346.5</v>
      </c>
      <c r="CB105" s="4">
        <v>18344.099999999999</v>
      </c>
      <c r="CC105" s="4">
        <v>18344.099999999999</v>
      </c>
      <c r="CD105" s="4">
        <v>18344.599999999999</v>
      </c>
      <c r="CE105" s="4">
        <v>18344.599999999999</v>
      </c>
      <c r="CF105" s="4">
        <v>18345.5</v>
      </c>
      <c r="CG105" s="4">
        <v>18345.400000000001</v>
      </c>
      <c r="CH105" s="4">
        <v>18345.400000000001</v>
      </c>
      <c r="CI105" s="4">
        <v>18345.400000000001</v>
      </c>
      <c r="CJ105" s="4">
        <v>18345.7</v>
      </c>
      <c r="CK105" s="4">
        <v>18345.7</v>
      </c>
      <c r="CL105" s="4">
        <v>18345.8</v>
      </c>
      <c r="CM105" s="4">
        <v>18345.8</v>
      </c>
      <c r="CN105" s="4">
        <v>18345.3</v>
      </c>
      <c r="CO105" s="4">
        <v>18345</v>
      </c>
      <c r="CP105" s="4">
        <v>18345.099999999999</v>
      </c>
      <c r="CQ105" s="4">
        <v>18345.099999999999</v>
      </c>
      <c r="CR105" s="4">
        <v>18345.099999999999</v>
      </c>
      <c r="CS105" s="4">
        <v>18345.099999999999</v>
      </c>
      <c r="CT105" s="4">
        <v>18342.7</v>
      </c>
      <c r="CU105" s="4">
        <v>18342.7</v>
      </c>
      <c r="CV105" s="4">
        <v>18342.8</v>
      </c>
      <c r="CW105" s="4">
        <v>18342.8</v>
      </c>
      <c r="CX105" s="4">
        <v>18342.900000000001</v>
      </c>
      <c r="CY105" s="4">
        <v>18342.900000000001</v>
      </c>
      <c r="CZ105" s="4">
        <v>18343</v>
      </c>
      <c r="DA105" s="4">
        <v>18343</v>
      </c>
      <c r="DB105" s="4">
        <v>18343</v>
      </c>
      <c r="DC105" s="4">
        <v>18343</v>
      </c>
      <c r="DD105" s="4">
        <v>18343.2</v>
      </c>
      <c r="DE105" s="4">
        <v>18343.3</v>
      </c>
      <c r="DF105" s="4">
        <v>18343.5</v>
      </c>
      <c r="DG105" s="4">
        <v>18343.5</v>
      </c>
      <c r="DH105" s="4">
        <v>18343.5</v>
      </c>
      <c r="DI105" s="4">
        <v>18343.5</v>
      </c>
      <c r="DJ105" s="4">
        <v>18343.400000000001</v>
      </c>
      <c r="DK105" s="4">
        <v>18343.400000000001</v>
      </c>
      <c r="DL105" s="4">
        <v>18343.400000000001</v>
      </c>
      <c r="DM105" s="4">
        <v>20005.8</v>
      </c>
      <c r="DN105" s="4">
        <v>20005.900000000001</v>
      </c>
      <c r="DO105" s="4">
        <v>20005.900000000001</v>
      </c>
      <c r="DP105" s="4">
        <v>20005.900000000001</v>
      </c>
      <c r="DQ105" s="4">
        <v>20005.900000000001</v>
      </c>
      <c r="DR105" s="4">
        <v>20005.900000000001</v>
      </c>
      <c r="DS105" s="4">
        <v>20007.400000000001</v>
      </c>
      <c r="DT105" s="4">
        <v>20005.900000000001</v>
      </c>
      <c r="DU105" s="4">
        <v>20008.400000000001</v>
      </c>
      <c r="DV105" s="4">
        <v>20008.400000000001</v>
      </c>
      <c r="DW105" s="4">
        <v>20008.400000000001</v>
      </c>
      <c r="DX105" s="4"/>
      <c r="DY105" s="4"/>
    </row>
    <row r="106" spans="1:129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18825.400000000001</v>
      </c>
      <c r="AE106" s="4">
        <v>18869</v>
      </c>
      <c r="AF106" s="4">
        <v>18880.2</v>
      </c>
      <c r="AG106" s="4">
        <v>18879.8</v>
      </c>
      <c r="AH106" s="4">
        <v>18872.099999999999</v>
      </c>
      <c r="AI106" s="4">
        <v>18871.900000000001</v>
      </c>
      <c r="AJ106" s="4">
        <v>18817.099999999999</v>
      </c>
      <c r="AK106" s="4">
        <v>18607.2</v>
      </c>
      <c r="AL106" s="4">
        <v>18601.599999999999</v>
      </c>
      <c r="AM106" s="4">
        <v>18601.7</v>
      </c>
      <c r="AN106" s="4">
        <v>18592.3</v>
      </c>
      <c r="AO106" s="4">
        <v>18593.8</v>
      </c>
      <c r="AP106" s="4">
        <v>18580</v>
      </c>
      <c r="AQ106" s="4">
        <v>18579.400000000001</v>
      </c>
      <c r="AR106" s="4">
        <v>18656.5</v>
      </c>
      <c r="AS106" s="4">
        <v>18611.400000000001</v>
      </c>
      <c r="AT106" s="4">
        <v>18616.099999999999</v>
      </c>
      <c r="AU106" s="4">
        <v>18615.400000000001</v>
      </c>
      <c r="AV106" s="4">
        <v>18642.2</v>
      </c>
      <c r="AW106" s="4">
        <v>18642.099999999999</v>
      </c>
      <c r="AX106" s="4">
        <v>18624.3</v>
      </c>
      <c r="AY106" s="4">
        <v>18623.900000000001</v>
      </c>
      <c r="AZ106" s="4">
        <v>18586.8</v>
      </c>
      <c r="BA106" s="4">
        <v>18586.7</v>
      </c>
      <c r="BB106" s="4">
        <v>18560.599999999999</v>
      </c>
      <c r="BC106" s="4">
        <v>18560.5</v>
      </c>
      <c r="BD106" s="4">
        <v>18548.099999999999</v>
      </c>
      <c r="BE106" s="4">
        <v>18541.400000000001</v>
      </c>
      <c r="BF106" s="4">
        <v>18530.7</v>
      </c>
      <c r="BG106" s="4">
        <v>18530.599999999999</v>
      </c>
      <c r="BH106" s="4">
        <v>18542.900000000001</v>
      </c>
      <c r="BI106" s="4">
        <v>18502.599999999999</v>
      </c>
      <c r="BJ106" s="4">
        <v>18504.099999999999</v>
      </c>
      <c r="BK106" s="4">
        <v>18504.099999999999</v>
      </c>
      <c r="BL106" s="4">
        <v>18512.900000000001</v>
      </c>
      <c r="BM106" s="4">
        <v>18513.2</v>
      </c>
      <c r="BN106" s="4">
        <v>18509.400000000001</v>
      </c>
      <c r="BO106" s="4">
        <v>18509.400000000001</v>
      </c>
      <c r="BP106" s="4">
        <v>18501.7</v>
      </c>
      <c r="BQ106" s="4">
        <v>18507.8</v>
      </c>
      <c r="BR106" s="4">
        <v>18505</v>
      </c>
      <c r="BS106" s="4">
        <v>18505.099999999999</v>
      </c>
      <c r="BT106" s="4">
        <v>18507.8</v>
      </c>
      <c r="BU106" s="4">
        <v>18507.8</v>
      </c>
      <c r="BV106" s="4">
        <v>18509.599999999999</v>
      </c>
      <c r="BW106" s="4">
        <v>18509.5</v>
      </c>
      <c r="BX106" s="4">
        <v>18509.8</v>
      </c>
      <c r="BY106" s="4">
        <v>18560.8</v>
      </c>
      <c r="BZ106" s="4">
        <v>18562.2</v>
      </c>
      <c r="CA106" s="4">
        <v>18562.099999999999</v>
      </c>
      <c r="CB106" s="4">
        <v>18569.400000000001</v>
      </c>
      <c r="CC106" s="4">
        <v>18569.400000000001</v>
      </c>
      <c r="CD106" s="4">
        <v>18566.400000000001</v>
      </c>
      <c r="CE106" s="4">
        <v>18566.400000000001</v>
      </c>
      <c r="CF106" s="4">
        <v>18562.5</v>
      </c>
      <c r="CG106" s="4">
        <v>18562.2</v>
      </c>
      <c r="CH106" s="4">
        <v>18564.599999999999</v>
      </c>
      <c r="CI106" s="4">
        <v>18564.599999999999</v>
      </c>
      <c r="CJ106" s="4">
        <v>18564</v>
      </c>
      <c r="CK106" s="4">
        <v>18564</v>
      </c>
      <c r="CL106" s="4">
        <v>18563.3</v>
      </c>
      <c r="CM106" s="4">
        <v>18563.3</v>
      </c>
      <c r="CN106" s="4">
        <v>18564</v>
      </c>
      <c r="CO106" s="4">
        <v>18563.3</v>
      </c>
      <c r="CP106" s="4">
        <v>18564.900000000001</v>
      </c>
      <c r="CQ106" s="4">
        <v>18564.900000000001</v>
      </c>
      <c r="CR106" s="4">
        <v>18564.8</v>
      </c>
      <c r="CS106" s="4">
        <v>18564.8</v>
      </c>
      <c r="CT106" s="4">
        <v>18569</v>
      </c>
      <c r="CU106" s="4">
        <v>18569</v>
      </c>
      <c r="CV106" s="4">
        <v>18568.8</v>
      </c>
      <c r="CW106" s="4">
        <v>18568.900000000001</v>
      </c>
      <c r="CX106" s="4">
        <v>18568.8</v>
      </c>
      <c r="CY106" s="4">
        <v>18568.8</v>
      </c>
      <c r="CZ106" s="4">
        <v>18568.8</v>
      </c>
      <c r="DA106" s="4">
        <v>18568.8</v>
      </c>
      <c r="DB106" s="4">
        <v>18568.8</v>
      </c>
      <c r="DC106" s="4">
        <v>18568.8</v>
      </c>
      <c r="DD106" s="4">
        <v>18568.599999999999</v>
      </c>
      <c r="DE106" s="4">
        <v>18568.3</v>
      </c>
      <c r="DF106" s="4">
        <v>18568.099999999999</v>
      </c>
      <c r="DG106" s="4">
        <v>18568.099999999999</v>
      </c>
      <c r="DH106" s="4">
        <v>18568.099999999999</v>
      </c>
      <c r="DI106" s="4">
        <v>18568.099999999999</v>
      </c>
      <c r="DJ106" s="4">
        <v>18568.2</v>
      </c>
      <c r="DK106" s="4">
        <v>18568.2</v>
      </c>
      <c r="DL106" s="4">
        <v>18568.099999999999</v>
      </c>
      <c r="DM106" s="4">
        <v>20251.3</v>
      </c>
      <c r="DN106" s="4">
        <v>20251.3</v>
      </c>
      <c r="DO106" s="4">
        <v>20251.2</v>
      </c>
      <c r="DP106" s="4">
        <v>20251.2</v>
      </c>
      <c r="DQ106" s="4">
        <v>20251.2</v>
      </c>
      <c r="DR106" s="4">
        <v>20251.2</v>
      </c>
      <c r="DS106" s="4">
        <v>20243.7</v>
      </c>
      <c r="DT106" s="4">
        <v>20251.2</v>
      </c>
      <c r="DU106" s="4">
        <v>20246.099999999999</v>
      </c>
      <c r="DV106" s="4">
        <v>20246.099999999999</v>
      </c>
      <c r="DW106" s="4">
        <v>20246.099999999999</v>
      </c>
      <c r="DX106" s="4"/>
      <c r="DY106" s="4"/>
    </row>
    <row r="107" spans="1:129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19084.5</v>
      </c>
      <c r="AG107" s="4">
        <v>19080.400000000001</v>
      </c>
      <c r="AH107" s="4">
        <v>19004.7</v>
      </c>
      <c r="AI107" s="4">
        <v>19005.8</v>
      </c>
      <c r="AJ107" s="4">
        <v>19036.3</v>
      </c>
      <c r="AK107" s="4">
        <v>18782.7</v>
      </c>
      <c r="AL107" s="4">
        <v>18766.8</v>
      </c>
      <c r="AM107" s="4">
        <v>18767.7</v>
      </c>
      <c r="AN107" s="4">
        <v>18763.900000000001</v>
      </c>
      <c r="AO107" s="4">
        <v>18761.8</v>
      </c>
      <c r="AP107" s="4">
        <v>18698</v>
      </c>
      <c r="AQ107" s="4">
        <v>18700.099999999999</v>
      </c>
      <c r="AR107" s="4">
        <v>18693.599999999999</v>
      </c>
      <c r="AS107" s="4">
        <v>18656.2</v>
      </c>
      <c r="AT107" s="4">
        <v>18723</v>
      </c>
      <c r="AU107" s="4">
        <v>18725.900000000001</v>
      </c>
      <c r="AV107" s="4">
        <v>18696</v>
      </c>
      <c r="AW107" s="4">
        <v>18696.099999999999</v>
      </c>
      <c r="AX107" s="4">
        <v>18664.7</v>
      </c>
      <c r="AY107" s="4">
        <v>18664.2</v>
      </c>
      <c r="AZ107" s="4">
        <v>18689.5</v>
      </c>
      <c r="BA107" s="4">
        <v>18696.8</v>
      </c>
      <c r="BB107" s="4">
        <v>18660.7</v>
      </c>
      <c r="BC107" s="4">
        <v>18660.400000000001</v>
      </c>
      <c r="BD107" s="4">
        <v>18680.3</v>
      </c>
      <c r="BE107" s="4">
        <v>18682.900000000001</v>
      </c>
      <c r="BF107" s="4">
        <v>18613.2</v>
      </c>
      <c r="BG107" s="4">
        <v>18613.099999999999</v>
      </c>
      <c r="BH107" s="4">
        <v>18611.099999999999</v>
      </c>
      <c r="BI107" s="4">
        <v>18559.099999999999</v>
      </c>
      <c r="BJ107" s="4">
        <v>18560.599999999999</v>
      </c>
      <c r="BK107" s="4">
        <v>18560.400000000001</v>
      </c>
      <c r="BL107" s="4">
        <v>18565.5</v>
      </c>
      <c r="BM107" s="4">
        <v>18565.400000000001</v>
      </c>
      <c r="BN107" s="4">
        <v>18559.599999999999</v>
      </c>
      <c r="BO107" s="4">
        <v>18559.5</v>
      </c>
      <c r="BP107" s="4">
        <v>18550.599999999999</v>
      </c>
      <c r="BQ107" s="4">
        <v>18553.8</v>
      </c>
      <c r="BR107" s="4">
        <v>18553.099999999999</v>
      </c>
      <c r="BS107" s="4">
        <v>18553.2</v>
      </c>
      <c r="BT107" s="4">
        <v>18554.400000000001</v>
      </c>
      <c r="BU107" s="4">
        <v>18554.3</v>
      </c>
      <c r="BV107" s="4">
        <v>18553.400000000001</v>
      </c>
      <c r="BW107" s="4">
        <v>18553.5</v>
      </c>
      <c r="BX107" s="4">
        <v>18548.900000000001</v>
      </c>
      <c r="BY107" s="4">
        <v>18450.599999999999</v>
      </c>
      <c r="BZ107" s="4">
        <v>18452.8</v>
      </c>
      <c r="CA107" s="4">
        <v>18452.7</v>
      </c>
      <c r="CB107" s="4">
        <v>18453.3</v>
      </c>
      <c r="CC107" s="4">
        <v>18453.3</v>
      </c>
      <c r="CD107" s="4">
        <v>18455</v>
      </c>
      <c r="CE107" s="4">
        <v>18454.900000000001</v>
      </c>
      <c r="CF107" s="4">
        <v>18457.2</v>
      </c>
      <c r="CG107" s="4">
        <v>18456.5</v>
      </c>
      <c r="CH107" s="4">
        <v>18452.599999999999</v>
      </c>
      <c r="CI107" s="4">
        <v>18452.599999999999</v>
      </c>
      <c r="CJ107" s="4">
        <v>18452.900000000001</v>
      </c>
      <c r="CK107" s="4">
        <v>18452.900000000001</v>
      </c>
      <c r="CL107" s="4">
        <v>18453.2</v>
      </c>
      <c r="CM107" s="4">
        <v>18453.2</v>
      </c>
      <c r="CN107" s="4">
        <v>18453.7</v>
      </c>
      <c r="CO107" s="4">
        <v>18452.7</v>
      </c>
      <c r="CP107" s="4">
        <v>18451.099999999999</v>
      </c>
      <c r="CQ107" s="4">
        <v>18451.099999999999</v>
      </c>
      <c r="CR107" s="4">
        <v>18451.2</v>
      </c>
      <c r="CS107" s="4">
        <v>18451.2</v>
      </c>
      <c r="CT107" s="4">
        <v>18451.5</v>
      </c>
      <c r="CU107" s="4">
        <v>18451.5</v>
      </c>
      <c r="CV107" s="4">
        <v>18451.599999999999</v>
      </c>
      <c r="CW107" s="4">
        <v>18451.5</v>
      </c>
      <c r="CX107" s="4">
        <v>18451.400000000001</v>
      </c>
      <c r="CY107" s="4">
        <v>18451.400000000001</v>
      </c>
      <c r="CZ107" s="4">
        <v>18451.2</v>
      </c>
      <c r="DA107" s="4">
        <v>18451.2</v>
      </c>
      <c r="DB107" s="4">
        <v>18451.2</v>
      </c>
      <c r="DC107" s="4">
        <v>18451.2</v>
      </c>
      <c r="DD107" s="4">
        <v>18451.099999999999</v>
      </c>
      <c r="DE107" s="4">
        <v>18451.2</v>
      </c>
      <c r="DF107" s="4">
        <v>18451</v>
      </c>
      <c r="DG107" s="4">
        <v>18451</v>
      </c>
      <c r="DH107" s="4">
        <v>18451</v>
      </c>
      <c r="DI107" s="4">
        <v>18451</v>
      </c>
      <c r="DJ107" s="4">
        <v>18451.2</v>
      </c>
      <c r="DK107" s="4">
        <v>18451.2</v>
      </c>
      <c r="DL107" s="4">
        <v>18451.099999999999</v>
      </c>
      <c r="DM107" s="4">
        <v>20115</v>
      </c>
      <c r="DN107" s="4">
        <v>20114.7</v>
      </c>
      <c r="DO107" s="4">
        <v>20114.599999999999</v>
      </c>
      <c r="DP107" s="4">
        <v>20114.2</v>
      </c>
      <c r="DQ107" s="4">
        <v>20114.3</v>
      </c>
      <c r="DR107" s="4">
        <v>20114.099999999999</v>
      </c>
      <c r="DS107" s="4">
        <v>20114.400000000001</v>
      </c>
      <c r="DT107" s="4">
        <v>20114.2</v>
      </c>
      <c r="DU107" s="4">
        <v>20115.400000000001</v>
      </c>
      <c r="DV107" s="4">
        <v>20115.2</v>
      </c>
      <c r="DW107" s="4">
        <v>20115.3</v>
      </c>
      <c r="DX107" s="4"/>
      <c r="DY107" s="4"/>
    </row>
    <row r="108" spans="1:129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18497.099999999999</v>
      </c>
      <c r="AI108" s="4">
        <v>18490.3</v>
      </c>
      <c r="AJ108" s="4">
        <v>18555.5</v>
      </c>
      <c r="AK108" s="4">
        <v>18387.900000000001</v>
      </c>
      <c r="AL108" s="4">
        <v>18377</v>
      </c>
      <c r="AM108" s="4">
        <v>18378.400000000001</v>
      </c>
      <c r="AN108" s="4">
        <v>18403.400000000001</v>
      </c>
      <c r="AO108" s="4">
        <v>18404.3</v>
      </c>
      <c r="AP108" s="4">
        <v>18412.099999999999</v>
      </c>
      <c r="AQ108" s="4">
        <v>18411</v>
      </c>
      <c r="AR108" s="4">
        <v>18295.400000000001</v>
      </c>
      <c r="AS108" s="4">
        <v>18252.400000000001</v>
      </c>
      <c r="AT108" s="4">
        <v>18267.8</v>
      </c>
      <c r="AU108" s="4">
        <v>18268.900000000001</v>
      </c>
      <c r="AV108" s="4">
        <v>18239</v>
      </c>
      <c r="AW108" s="4">
        <v>18239.099999999999</v>
      </c>
      <c r="AX108" s="4">
        <v>18226.8</v>
      </c>
      <c r="AY108" s="4">
        <v>18227.3</v>
      </c>
      <c r="AZ108" s="4">
        <v>18298.8</v>
      </c>
      <c r="BA108" s="4">
        <v>18223.900000000001</v>
      </c>
      <c r="BB108" s="4">
        <v>18258.3</v>
      </c>
      <c r="BC108" s="4">
        <v>18258.099999999999</v>
      </c>
      <c r="BD108" s="4">
        <v>18275.3</v>
      </c>
      <c r="BE108" s="4">
        <v>18278.900000000001</v>
      </c>
      <c r="BF108" s="4">
        <v>18317.8</v>
      </c>
      <c r="BG108" s="4">
        <v>18317.8</v>
      </c>
      <c r="BH108" s="4">
        <v>18299.2</v>
      </c>
      <c r="BI108" s="4">
        <v>18379.599999999999</v>
      </c>
      <c r="BJ108" s="4">
        <v>18373.7</v>
      </c>
      <c r="BK108" s="4">
        <v>18373.7</v>
      </c>
      <c r="BL108" s="4">
        <v>18350.3</v>
      </c>
      <c r="BM108" s="4">
        <v>18349.7</v>
      </c>
      <c r="BN108" s="4">
        <v>18363.400000000001</v>
      </c>
      <c r="BO108" s="4">
        <v>18363.5</v>
      </c>
      <c r="BP108" s="4">
        <v>18396.099999999999</v>
      </c>
      <c r="BQ108" s="4">
        <v>18386.2</v>
      </c>
      <c r="BR108" s="4">
        <v>18389.400000000001</v>
      </c>
      <c r="BS108" s="4">
        <v>18389.3</v>
      </c>
      <c r="BT108" s="4">
        <v>18383.900000000001</v>
      </c>
      <c r="BU108" s="4">
        <v>18384.099999999999</v>
      </c>
      <c r="BV108" s="4">
        <v>18383.099999999999</v>
      </c>
      <c r="BW108" s="4">
        <v>18383.099999999999</v>
      </c>
      <c r="BX108" s="4">
        <v>18390.5</v>
      </c>
      <c r="BY108" s="4">
        <v>18252.8</v>
      </c>
      <c r="BZ108" s="4">
        <v>18249.599999999999</v>
      </c>
      <c r="CA108" s="4">
        <v>18249.7</v>
      </c>
      <c r="CB108" s="4">
        <v>18243</v>
      </c>
      <c r="CC108" s="4">
        <v>18243</v>
      </c>
      <c r="CD108" s="4">
        <v>18245.099999999999</v>
      </c>
      <c r="CE108" s="4">
        <v>18245.099999999999</v>
      </c>
      <c r="CF108" s="4">
        <v>18247.099999999999</v>
      </c>
      <c r="CG108" s="4">
        <v>18248.5</v>
      </c>
      <c r="CH108" s="4">
        <v>18248.099999999999</v>
      </c>
      <c r="CI108" s="4">
        <v>18248.099999999999</v>
      </c>
      <c r="CJ108" s="4">
        <v>18248.3</v>
      </c>
      <c r="CK108" s="4">
        <v>18248.3</v>
      </c>
      <c r="CL108" s="4">
        <v>18248.8</v>
      </c>
      <c r="CM108" s="4">
        <v>18248.8</v>
      </c>
      <c r="CN108" s="4">
        <v>18248.099999999999</v>
      </c>
      <c r="CO108" s="4">
        <v>18250.400000000001</v>
      </c>
      <c r="CP108" s="4">
        <v>18249.2</v>
      </c>
      <c r="CQ108" s="4">
        <v>18249.2</v>
      </c>
      <c r="CR108" s="4">
        <v>18249.3</v>
      </c>
      <c r="CS108" s="4">
        <v>18249.3</v>
      </c>
      <c r="CT108" s="4">
        <v>18246.599999999999</v>
      </c>
      <c r="CU108" s="4">
        <v>18246.599999999999</v>
      </c>
      <c r="CV108" s="4">
        <v>18246.8</v>
      </c>
      <c r="CW108" s="4">
        <v>18246.7</v>
      </c>
      <c r="CX108" s="4">
        <v>18246.7</v>
      </c>
      <c r="CY108" s="4">
        <v>18246.7</v>
      </c>
      <c r="CZ108" s="4">
        <v>18246.7</v>
      </c>
      <c r="DA108" s="4">
        <v>18246.7</v>
      </c>
      <c r="DB108" s="4">
        <v>18246.7</v>
      </c>
      <c r="DC108" s="4">
        <v>18246.7</v>
      </c>
      <c r="DD108" s="4">
        <v>18246.900000000001</v>
      </c>
      <c r="DE108" s="4">
        <v>18247</v>
      </c>
      <c r="DF108" s="4">
        <v>18247.2</v>
      </c>
      <c r="DG108" s="4">
        <v>18247.2</v>
      </c>
      <c r="DH108" s="4">
        <v>18247.2</v>
      </c>
      <c r="DI108" s="4">
        <v>18247.2</v>
      </c>
      <c r="DJ108" s="4">
        <v>18247.099999999999</v>
      </c>
      <c r="DK108" s="4">
        <v>18247.099999999999</v>
      </c>
      <c r="DL108" s="4">
        <v>18247.2</v>
      </c>
      <c r="DM108" s="4">
        <v>19976.2</v>
      </c>
      <c r="DN108" s="4">
        <v>19976.599999999999</v>
      </c>
      <c r="DO108" s="4">
        <v>19976.7</v>
      </c>
      <c r="DP108" s="4">
        <v>19977</v>
      </c>
      <c r="DQ108" s="4">
        <v>19977</v>
      </c>
      <c r="DR108" s="4">
        <v>19977.2</v>
      </c>
      <c r="DS108" s="4">
        <v>19983.8</v>
      </c>
      <c r="DT108" s="4">
        <v>19977.099999999999</v>
      </c>
      <c r="DU108" s="4">
        <v>19978.400000000001</v>
      </c>
      <c r="DV108" s="4">
        <v>19978.599999999999</v>
      </c>
      <c r="DW108" s="4">
        <v>19978.5</v>
      </c>
      <c r="DX108" s="4"/>
      <c r="DY108" s="4"/>
    </row>
    <row r="109" spans="1:129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18577.099999999999</v>
      </c>
      <c r="AK109" s="4">
        <v>18339.2</v>
      </c>
      <c r="AL109" s="4">
        <v>18364.3</v>
      </c>
      <c r="AM109" s="4">
        <v>18364.3</v>
      </c>
      <c r="AN109" s="4">
        <v>18356.5</v>
      </c>
      <c r="AO109" s="4">
        <v>18355.900000000001</v>
      </c>
      <c r="AP109" s="4">
        <v>18427.5</v>
      </c>
      <c r="AQ109" s="4">
        <v>18424.2</v>
      </c>
      <c r="AR109" s="4">
        <v>18447.8</v>
      </c>
      <c r="AS109" s="4">
        <v>18408.5</v>
      </c>
      <c r="AT109" s="4">
        <v>18340.599999999999</v>
      </c>
      <c r="AU109" s="4">
        <v>18337.3</v>
      </c>
      <c r="AV109" s="4">
        <v>18361.3</v>
      </c>
      <c r="AW109" s="4">
        <v>18361.3</v>
      </c>
      <c r="AX109" s="4">
        <v>18435.099999999999</v>
      </c>
      <c r="AY109" s="4">
        <v>18435.7</v>
      </c>
      <c r="AZ109" s="4">
        <v>18383.099999999999</v>
      </c>
      <c r="BA109" s="4">
        <v>18296.400000000001</v>
      </c>
      <c r="BB109" s="4">
        <v>18340.5</v>
      </c>
      <c r="BC109" s="4">
        <v>18341.2</v>
      </c>
      <c r="BD109" s="4">
        <v>18318.5</v>
      </c>
      <c r="BE109" s="4">
        <v>18321.5</v>
      </c>
      <c r="BF109" s="4">
        <v>18413.2</v>
      </c>
      <c r="BG109" s="4">
        <v>18413.3</v>
      </c>
      <c r="BH109" s="4">
        <v>18411.099999999999</v>
      </c>
      <c r="BI109" s="4">
        <v>18443.900000000001</v>
      </c>
      <c r="BJ109" s="4">
        <v>18446.400000000001</v>
      </c>
      <c r="BK109" s="4">
        <v>18446.8</v>
      </c>
      <c r="BL109" s="4">
        <v>18450.599999999999</v>
      </c>
      <c r="BM109" s="4">
        <v>18450.400000000001</v>
      </c>
      <c r="BN109" s="4">
        <v>18449.599999999999</v>
      </c>
      <c r="BO109" s="4">
        <v>18449.599999999999</v>
      </c>
      <c r="BP109" s="4">
        <v>18438.3</v>
      </c>
      <c r="BQ109" s="4">
        <v>18434.7</v>
      </c>
      <c r="BR109" s="4">
        <v>18438.599999999999</v>
      </c>
      <c r="BS109" s="4">
        <v>18438.5</v>
      </c>
      <c r="BT109" s="4">
        <v>18437.8</v>
      </c>
      <c r="BU109" s="4">
        <v>18437.8</v>
      </c>
      <c r="BV109" s="4">
        <v>18436.900000000001</v>
      </c>
      <c r="BW109" s="4">
        <v>18436.900000000001</v>
      </c>
      <c r="BX109" s="4">
        <v>18435.8</v>
      </c>
      <c r="BY109" s="4">
        <v>18370.400000000001</v>
      </c>
      <c r="BZ109" s="4">
        <v>18368.599999999999</v>
      </c>
      <c r="CA109" s="4">
        <v>18368.7</v>
      </c>
      <c r="CB109" s="4">
        <v>18364.7</v>
      </c>
      <c r="CC109" s="4">
        <v>18364.7</v>
      </c>
      <c r="CD109" s="4">
        <v>18364.900000000001</v>
      </c>
      <c r="CE109" s="4">
        <v>18364.900000000001</v>
      </c>
      <c r="CF109" s="4">
        <v>18365.400000000001</v>
      </c>
      <c r="CG109" s="4">
        <v>18365.8</v>
      </c>
      <c r="CH109" s="4">
        <v>18367.400000000001</v>
      </c>
      <c r="CI109" s="4">
        <v>18367.5</v>
      </c>
      <c r="CJ109" s="4">
        <v>18367.7</v>
      </c>
      <c r="CK109" s="4">
        <v>18367.8</v>
      </c>
      <c r="CL109" s="4">
        <v>18367.8</v>
      </c>
      <c r="CM109" s="4">
        <v>18367.8</v>
      </c>
      <c r="CN109" s="4">
        <v>18367.099999999999</v>
      </c>
      <c r="CO109" s="4">
        <v>18366.7</v>
      </c>
      <c r="CP109" s="4">
        <v>18367.900000000001</v>
      </c>
      <c r="CQ109" s="4">
        <v>18367.900000000001</v>
      </c>
      <c r="CR109" s="4">
        <v>18367.8</v>
      </c>
      <c r="CS109" s="4">
        <v>18367.8</v>
      </c>
      <c r="CT109" s="4">
        <v>18364.8</v>
      </c>
      <c r="CU109" s="4">
        <v>18364.7</v>
      </c>
      <c r="CV109" s="4">
        <v>18364.8</v>
      </c>
      <c r="CW109" s="4">
        <v>18364.7</v>
      </c>
      <c r="CX109" s="4">
        <v>18364.900000000001</v>
      </c>
      <c r="CY109" s="4">
        <v>18364.900000000001</v>
      </c>
      <c r="CZ109" s="4">
        <v>18365.099999999999</v>
      </c>
      <c r="DA109" s="4">
        <v>18365.099999999999</v>
      </c>
      <c r="DB109" s="4">
        <v>18365.099999999999</v>
      </c>
      <c r="DC109" s="4">
        <v>18365.099999999999</v>
      </c>
      <c r="DD109" s="4">
        <v>18365.3</v>
      </c>
      <c r="DE109" s="4">
        <v>18365.3</v>
      </c>
      <c r="DF109" s="4">
        <v>18365.8</v>
      </c>
      <c r="DG109" s="4">
        <v>18365.8</v>
      </c>
      <c r="DH109" s="4">
        <v>18365.8</v>
      </c>
      <c r="DI109" s="4">
        <v>18365.8</v>
      </c>
      <c r="DJ109" s="4">
        <v>18365.599999999999</v>
      </c>
      <c r="DK109" s="4">
        <v>18365.599999999999</v>
      </c>
      <c r="DL109" s="4">
        <v>18365.7</v>
      </c>
      <c r="DM109" s="4">
        <v>20104.099999999999</v>
      </c>
      <c r="DN109" s="4">
        <v>20104</v>
      </c>
      <c r="DO109" s="4">
        <v>20104</v>
      </c>
      <c r="DP109" s="4">
        <v>20104</v>
      </c>
      <c r="DQ109" s="4">
        <v>20104</v>
      </c>
      <c r="DR109" s="4">
        <v>20104.099999999999</v>
      </c>
      <c r="DS109" s="4">
        <v>20107.599999999999</v>
      </c>
      <c r="DT109" s="4">
        <v>20104.099999999999</v>
      </c>
      <c r="DU109" s="4">
        <v>20109.099999999999</v>
      </c>
      <c r="DV109" s="4">
        <v>20108.8</v>
      </c>
      <c r="DW109" s="4">
        <v>20108.900000000001</v>
      </c>
      <c r="DX109" s="4"/>
      <c r="DY109" s="4"/>
    </row>
    <row r="110" spans="1:129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18730.3</v>
      </c>
      <c r="AM110" s="4">
        <v>18768.900000000001</v>
      </c>
      <c r="AN110" s="4">
        <v>18753.8</v>
      </c>
      <c r="AO110" s="4">
        <v>18755.400000000001</v>
      </c>
      <c r="AP110" s="4">
        <v>18738.900000000001</v>
      </c>
      <c r="AQ110" s="4">
        <v>18737.900000000001</v>
      </c>
      <c r="AR110" s="4">
        <v>18849.8</v>
      </c>
      <c r="AS110" s="4">
        <v>18757.099999999999</v>
      </c>
      <c r="AT110" s="4">
        <v>18767.7</v>
      </c>
      <c r="AU110" s="4">
        <v>18766.599999999999</v>
      </c>
      <c r="AV110" s="4">
        <v>18806.5</v>
      </c>
      <c r="AW110" s="4">
        <v>18806.599999999999</v>
      </c>
      <c r="AX110" s="4">
        <v>18782.400000000001</v>
      </c>
      <c r="AY110" s="4">
        <v>18781.8</v>
      </c>
      <c r="AZ110" s="4">
        <v>18719.2</v>
      </c>
      <c r="BA110" s="4">
        <v>18626.5</v>
      </c>
      <c r="BB110" s="4">
        <v>18581.900000000001</v>
      </c>
      <c r="BC110" s="4">
        <v>18581.7</v>
      </c>
      <c r="BD110" s="4">
        <v>18555.7</v>
      </c>
      <c r="BE110" s="4">
        <v>18543.599999999999</v>
      </c>
      <c r="BF110" s="4">
        <v>18480</v>
      </c>
      <c r="BG110" s="4">
        <v>18479.900000000001</v>
      </c>
      <c r="BH110" s="4">
        <v>18518.8</v>
      </c>
      <c r="BI110" s="4">
        <v>18458.400000000001</v>
      </c>
      <c r="BJ110" s="4">
        <v>18462.099999999999</v>
      </c>
      <c r="BK110" s="4">
        <v>18461.900000000001</v>
      </c>
      <c r="BL110" s="4">
        <v>18483.5</v>
      </c>
      <c r="BM110" s="4">
        <v>18485</v>
      </c>
      <c r="BN110" s="4">
        <v>18477.599999999999</v>
      </c>
      <c r="BO110" s="4">
        <v>18477.5</v>
      </c>
      <c r="BP110" s="4">
        <v>18455.099999999999</v>
      </c>
      <c r="BQ110" s="4">
        <v>18467.400000000001</v>
      </c>
      <c r="BR110" s="4">
        <v>18460.2</v>
      </c>
      <c r="BS110" s="4">
        <v>18460.400000000001</v>
      </c>
      <c r="BT110" s="4">
        <v>18467.400000000001</v>
      </c>
      <c r="BU110" s="4">
        <v>18467.2</v>
      </c>
      <c r="BV110" s="4">
        <v>18472.2</v>
      </c>
      <c r="BW110" s="4">
        <v>18472</v>
      </c>
      <c r="BX110" s="4">
        <v>18468.3</v>
      </c>
      <c r="BY110" s="4">
        <v>18462.2</v>
      </c>
      <c r="BZ110" s="4">
        <v>18465.099999999999</v>
      </c>
      <c r="CA110" s="4">
        <v>18464.900000000001</v>
      </c>
      <c r="CB110" s="4">
        <v>18476.7</v>
      </c>
      <c r="CC110" s="4">
        <v>18476.8</v>
      </c>
      <c r="CD110" s="4">
        <v>18471</v>
      </c>
      <c r="CE110" s="4">
        <v>18471.099999999999</v>
      </c>
      <c r="CF110" s="4">
        <v>18463.2</v>
      </c>
      <c r="CG110" s="4">
        <v>18461.900000000001</v>
      </c>
      <c r="CH110" s="4">
        <v>18468.7</v>
      </c>
      <c r="CI110" s="4">
        <v>18468.8</v>
      </c>
      <c r="CJ110" s="4">
        <v>18467.5</v>
      </c>
      <c r="CK110" s="4">
        <v>18467.5</v>
      </c>
      <c r="CL110" s="4">
        <v>18466.3</v>
      </c>
      <c r="CM110" s="4">
        <v>18466.3</v>
      </c>
      <c r="CN110" s="4">
        <v>18467.5</v>
      </c>
      <c r="CO110" s="4">
        <v>18466.599999999999</v>
      </c>
      <c r="CP110" s="4">
        <v>18470.099999999999</v>
      </c>
      <c r="CQ110" s="4">
        <v>18470</v>
      </c>
      <c r="CR110" s="4">
        <v>18469.900000000001</v>
      </c>
      <c r="CS110" s="4">
        <v>18469.900000000001</v>
      </c>
      <c r="CT110" s="4">
        <v>18476.8</v>
      </c>
      <c r="CU110" s="4">
        <v>18476.8</v>
      </c>
      <c r="CV110" s="4">
        <v>18476.3</v>
      </c>
      <c r="CW110" s="4">
        <v>18476.7</v>
      </c>
      <c r="CX110" s="4">
        <v>18476.5</v>
      </c>
      <c r="CY110" s="4">
        <v>18476.599999999999</v>
      </c>
      <c r="CZ110" s="4">
        <v>18476.599999999999</v>
      </c>
      <c r="DA110" s="4">
        <v>18476.599999999999</v>
      </c>
      <c r="DB110" s="4">
        <v>18476.599999999999</v>
      </c>
      <c r="DC110" s="4">
        <v>18476.599999999999</v>
      </c>
      <c r="DD110" s="4">
        <v>18476.400000000001</v>
      </c>
      <c r="DE110" s="4">
        <v>18475.900000000001</v>
      </c>
      <c r="DF110" s="4">
        <v>18475.5</v>
      </c>
      <c r="DG110" s="4">
        <v>18475.5</v>
      </c>
      <c r="DH110" s="4">
        <v>18475.5</v>
      </c>
      <c r="DI110" s="4">
        <v>18475.5</v>
      </c>
      <c r="DJ110" s="4">
        <v>18475.599999999999</v>
      </c>
      <c r="DK110" s="4">
        <v>18475.599999999999</v>
      </c>
      <c r="DL110" s="4">
        <v>18475.5</v>
      </c>
      <c r="DM110" s="4">
        <v>20224</v>
      </c>
      <c r="DN110" s="4">
        <v>20224</v>
      </c>
      <c r="DO110" s="4">
        <v>20224</v>
      </c>
      <c r="DP110" s="4">
        <v>20224</v>
      </c>
      <c r="DQ110" s="4">
        <v>20224</v>
      </c>
      <c r="DR110" s="4">
        <v>20224</v>
      </c>
      <c r="DS110" s="4">
        <v>20211.2</v>
      </c>
      <c r="DT110" s="4">
        <v>20224</v>
      </c>
      <c r="DU110" s="4">
        <v>20214.5</v>
      </c>
      <c r="DV110" s="4">
        <v>20214.599999999999</v>
      </c>
      <c r="DW110" s="4">
        <v>20214.5</v>
      </c>
      <c r="DX110" s="4"/>
      <c r="DY110" s="4"/>
    </row>
    <row r="111" spans="1:129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18691.900000000001</v>
      </c>
      <c r="AO111" s="4">
        <v>18666.7</v>
      </c>
      <c r="AP111" s="4">
        <v>18593.099999999999</v>
      </c>
      <c r="AQ111" s="4">
        <v>18595.7</v>
      </c>
      <c r="AR111" s="4">
        <v>18583.900000000001</v>
      </c>
      <c r="AS111" s="4">
        <v>18457.7</v>
      </c>
      <c r="AT111" s="4">
        <v>18521.8</v>
      </c>
      <c r="AU111" s="4">
        <v>18526.099999999999</v>
      </c>
      <c r="AV111" s="4">
        <v>18496.400000000001</v>
      </c>
      <c r="AW111" s="4">
        <v>18496.400000000001</v>
      </c>
      <c r="AX111" s="4">
        <v>18443.7</v>
      </c>
      <c r="AY111" s="4">
        <v>18442.8</v>
      </c>
      <c r="AZ111" s="4">
        <v>18482.599999999999</v>
      </c>
      <c r="BA111" s="4">
        <v>18398.900000000001</v>
      </c>
      <c r="BB111" s="4">
        <v>18344</v>
      </c>
      <c r="BC111" s="4">
        <v>18343.400000000001</v>
      </c>
      <c r="BD111" s="4">
        <v>18362.8</v>
      </c>
      <c r="BE111" s="4">
        <v>18367.7</v>
      </c>
      <c r="BF111" s="4">
        <v>18248.2</v>
      </c>
      <c r="BG111" s="4">
        <v>18248</v>
      </c>
      <c r="BH111" s="4">
        <v>18241.3</v>
      </c>
      <c r="BI111" s="4">
        <v>18165.900000000001</v>
      </c>
      <c r="BJ111" s="4">
        <v>18165.2</v>
      </c>
      <c r="BK111" s="4">
        <v>18164.8</v>
      </c>
      <c r="BL111" s="4">
        <v>18169.2</v>
      </c>
      <c r="BM111" s="4">
        <v>18168.7</v>
      </c>
      <c r="BN111" s="4">
        <v>18159.2</v>
      </c>
      <c r="BO111" s="4">
        <v>18159</v>
      </c>
      <c r="BP111" s="4">
        <v>18155</v>
      </c>
      <c r="BQ111" s="4">
        <v>18159.3</v>
      </c>
      <c r="BR111" s="4">
        <v>18155.7</v>
      </c>
      <c r="BS111" s="4">
        <v>18155.900000000001</v>
      </c>
      <c r="BT111" s="4">
        <v>18155.7</v>
      </c>
      <c r="BU111" s="4">
        <v>18155.7</v>
      </c>
      <c r="BV111" s="4">
        <v>18151.099999999999</v>
      </c>
      <c r="BW111" s="4">
        <v>18151.400000000001</v>
      </c>
      <c r="BX111" s="4">
        <v>18147.2</v>
      </c>
      <c r="BY111" s="4">
        <v>18272</v>
      </c>
      <c r="BZ111" s="4">
        <v>18277.2</v>
      </c>
      <c r="CA111" s="4">
        <v>18277.099999999999</v>
      </c>
      <c r="CB111" s="4">
        <v>18277.099999999999</v>
      </c>
      <c r="CC111" s="4">
        <v>18277.099999999999</v>
      </c>
      <c r="CD111" s="4">
        <v>18280.5</v>
      </c>
      <c r="CE111" s="4">
        <v>18280.5</v>
      </c>
      <c r="CF111" s="4">
        <v>18286.400000000001</v>
      </c>
      <c r="CG111" s="4">
        <v>18285.400000000001</v>
      </c>
      <c r="CH111" s="4">
        <v>18275</v>
      </c>
      <c r="CI111" s="4">
        <v>18274.8</v>
      </c>
      <c r="CJ111" s="4">
        <v>18275.900000000001</v>
      </c>
      <c r="CK111" s="4">
        <v>18275.8</v>
      </c>
      <c r="CL111" s="4">
        <v>18276.7</v>
      </c>
      <c r="CM111" s="4">
        <v>18276.599999999999</v>
      </c>
      <c r="CN111" s="4">
        <v>18276.5</v>
      </c>
      <c r="CO111" s="4">
        <v>18275.400000000001</v>
      </c>
      <c r="CP111" s="4">
        <v>18270.599999999999</v>
      </c>
      <c r="CQ111" s="4">
        <v>18270.7</v>
      </c>
      <c r="CR111" s="4">
        <v>18271</v>
      </c>
      <c r="CS111" s="4">
        <v>18271</v>
      </c>
      <c r="CT111" s="4">
        <v>18269.2</v>
      </c>
      <c r="CU111" s="4">
        <v>18269.2</v>
      </c>
      <c r="CV111" s="4">
        <v>18269.7</v>
      </c>
      <c r="CW111" s="4">
        <v>18269.599999999999</v>
      </c>
      <c r="CX111" s="4">
        <v>18269.3</v>
      </c>
      <c r="CY111" s="4">
        <v>18269.3</v>
      </c>
      <c r="CZ111" s="4">
        <v>18269</v>
      </c>
      <c r="DA111" s="4">
        <v>18269</v>
      </c>
      <c r="DB111" s="4">
        <v>18269.099999999999</v>
      </c>
      <c r="DC111" s="4">
        <v>18269.099999999999</v>
      </c>
      <c r="DD111" s="4">
        <v>18268.8</v>
      </c>
      <c r="DE111" s="4">
        <v>18269.400000000001</v>
      </c>
      <c r="DF111" s="4">
        <v>18268.8</v>
      </c>
      <c r="DG111" s="4">
        <v>18268.8</v>
      </c>
      <c r="DH111" s="4">
        <v>18268.900000000001</v>
      </c>
      <c r="DI111" s="4">
        <v>18268.900000000001</v>
      </c>
      <c r="DJ111" s="4">
        <v>18269.2</v>
      </c>
      <c r="DK111" s="4">
        <v>18269.2</v>
      </c>
      <c r="DL111" s="4">
        <v>18269.099999999999</v>
      </c>
      <c r="DM111" s="4">
        <v>19959.7</v>
      </c>
      <c r="DN111" s="4">
        <v>19959.400000000001</v>
      </c>
      <c r="DO111" s="4">
        <v>19959.3</v>
      </c>
      <c r="DP111" s="4">
        <v>19958.900000000001</v>
      </c>
      <c r="DQ111" s="4">
        <v>19959</v>
      </c>
      <c r="DR111" s="4">
        <v>19958.7</v>
      </c>
      <c r="DS111" s="4">
        <v>19961.8</v>
      </c>
      <c r="DT111" s="4">
        <v>19958.8</v>
      </c>
      <c r="DU111" s="4">
        <v>19962.2</v>
      </c>
      <c r="DV111" s="4">
        <v>19962.3</v>
      </c>
      <c r="DW111" s="4">
        <v>19962.400000000001</v>
      </c>
      <c r="DX111" s="4"/>
      <c r="DY111" s="4"/>
    </row>
    <row r="112" spans="1:129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17945.7</v>
      </c>
      <c r="AQ112" s="4">
        <v>17960.7</v>
      </c>
      <c r="AR112" s="4">
        <v>17824.599999999999</v>
      </c>
      <c r="AS112" s="4">
        <v>17751.3</v>
      </c>
      <c r="AT112" s="4">
        <v>17712.400000000001</v>
      </c>
      <c r="AU112" s="4">
        <v>17713.3</v>
      </c>
      <c r="AV112" s="4">
        <v>17670.400000000001</v>
      </c>
      <c r="AW112" s="4">
        <v>17670.400000000001</v>
      </c>
      <c r="AX112" s="4">
        <v>17646.900000000001</v>
      </c>
      <c r="AY112" s="4">
        <v>17647.599999999999</v>
      </c>
      <c r="AZ112" s="4">
        <v>17760.599999999999</v>
      </c>
      <c r="BA112" s="4">
        <v>17772.7</v>
      </c>
      <c r="BB112" s="4">
        <v>17819.8</v>
      </c>
      <c r="BC112" s="4">
        <v>17819.7</v>
      </c>
      <c r="BD112" s="4">
        <v>17807.900000000001</v>
      </c>
      <c r="BE112" s="4">
        <v>17813.8</v>
      </c>
      <c r="BF112" s="4">
        <v>17885.099999999999</v>
      </c>
      <c r="BG112" s="4">
        <v>17885.2</v>
      </c>
      <c r="BH112" s="4">
        <v>17827.8</v>
      </c>
      <c r="BI112" s="4">
        <v>17956</v>
      </c>
      <c r="BJ112" s="4">
        <v>17945.900000000001</v>
      </c>
      <c r="BK112" s="4">
        <v>17945.8</v>
      </c>
      <c r="BL112" s="4">
        <v>17903</v>
      </c>
      <c r="BM112" s="4">
        <v>17901.5</v>
      </c>
      <c r="BN112" s="4">
        <v>17921</v>
      </c>
      <c r="BO112" s="4">
        <v>17921.2</v>
      </c>
      <c r="BP112" s="4">
        <v>17981.099999999999</v>
      </c>
      <c r="BQ112" s="4">
        <v>17965.2</v>
      </c>
      <c r="BR112" s="4">
        <v>17971.3</v>
      </c>
      <c r="BS112" s="4">
        <v>17971.099999999999</v>
      </c>
      <c r="BT112" s="4">
        <v>17962.3</v>
      </c>
      <c r="BU112" s="4">
        <v>17962.5</v>
      </c>
      <c r="BV112" s="4">
        <v>17961.2</v>
      </c>
      <c r="BW112" s="4">
        <v>17961.2</v>
      </c>
      <c r="BX112" s="4">
        <v>17974.099999999999</v>
      </c>
      <c r="BY112" s="4">
        <v>17921.3</v>
      </c>
      <c r="BZ112" s="4">
        <v>17914.7</v>
      </c>
      <c r="CA112" s="4">
        <v>17915</v>
      </c>
      <c r="CB112" s="4">
        <v>17906.8</v>
      </c>
      <c r="CC112" s="4">
        <v>17906.7</v>
      </c>
      <c r="CD112" s="4">
        <v>17912.5</v>
      </c>
      <c r="CE112" s="4">
        <v>17912.400000000001</v>
      </c>
      <c r="CF112" s="4">
        <v>17918.400000000001</v>
      </c>
      <c r="CG112" s="4">
        <v>17920</v>
      </c>
      <c r="CH112" s="4">
        <v>17914.5</v>
      </c>
      <c r="CI112" s="4">
        <v>17914.5</v>
      </c>
      <c r="CJ112" s="4">
        <v>17915</v>
      </c>
      <c r="CK112" s="4">
        <v>17915</v>
      </c>
      <c r="CL112" s="4">
        <v>17915.8</v>
      </c>
      <c r="CM112" s="4">
        <v>17915.8</v>
      </c>
      <c r="CN112" s="4">
        <v>17916.900000000001</v>
      </c>
      <c r="CO112" s="4">
        <v>17919</v>
      </c>
      <c r="CP112" s="4">
        <v>17915.2</v>
      </c>
      <c r="CQ112" s="4">
        <v>17915.2</v>
      </c>
      <c r="CR112" s="4">
        <v>17915.3</v>
      </c>
      <c r="CS112" s="4">
        <v>17915.3</v>
      </c>
      <c r="CT112" s="4">
        <v>17911.900000000001</v>
      </c>
      <c r="CU112" s="4">
        <v>17911.900000000001</v>
      </c>
      <c r="CV112" s="4">
        <v>17912.3</v>
      </c>
      <c r="CW112" s="4">
        <v>17912</v>
      </c>
      <c r="CX112" s="4">
        <v>17912.099999999999</v>
      </c>
      <c r="CY112" s="4">
        <v>17912.099999999999</v>
      </c>
      <c r="CZ112" s="4">
        <v>17912</v>
      </c>
      <c r="DA112" s="4">
        <v>17912</v>
      </c>
      <c r="DB112" s="4">
        <v>17912</v>
      </c>
      <c r="DC112" s="4">
        <v>17912</v>
      </c>
      <c r="DD112" s="4">
        <v>17912.2</v>
      </c>
      <c r="DE112" s="4">
        <v>17912.3</v>
      </c>
      <c r="DF112" s="4">
        <v>17912.599999999999</v>
      </c>
      <c r="DG112" s="4">
        <v>17912.599999999999</v>
      </c>
      <c r="DH112" s="4">
        <v>17912.599999999999</v>
      </c>
      <c r="DI112" s="4">
        <v>17912.599999999999</v>
      </c>
      <c r="DJ112" s="4">
        <v>17912.5</v>
      </c>
      <c r="DK112" s="4">
        <v>17912.5</v>
      </c>
      <c r="DL112" s="4">
        <v>17912.5</v>
      </c>
      <c r="DM112" s="4">
        <v>19608.400000000001</v>
      </c>
      <c r="DN112" s="4">
        <v>19608.8</v>
      </c>
      <c r="DO112" s="4">
        <v>19608.900000000001</v>
      </c>
      <c r="DP112" s="4">
        <v>19609.3</v>
      </c>
      <c r="DQ112" s="4">
        <v>19609.2</v>
      </c>
      <c r="DR112" s="4">
        <v>19609.400000000001</v>
      </c>
      <c r="DS112" s="4">
        <v>19616</v>
      </c>
      <c r="DT112" s="4">
        <v>19609.3</v>
      </c>
      <c r="DU112" s="4">
        <v>19610.599999999999</v>
      </c>
      <c r="DV112" s="4">
        <v>19610.900000000001</v>
      </c>
      <c r="DW112" s="4">
        <v>19610.8</v>
      </c>
      <c r="DX112" s="4"/>
      <c r="DY112" s="4"/>
    </row>
    <row r="113" spans="1:129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16427.900000000001</v>
      </c>
      <c r="AS113" s="4">
        <v>16356.4</v>
      </c>
      <c r="AT113" s="4">
        <v>16242.3</v>
      </c>
      <c r="AU113" s="4">
        <v>16238.7</v>
      </c>
      <c r="AV113" s="4">
        <v>16255.8</v>
      </c>
      <c r="AW113" s="4">
        <v>16255.8</v>
      </c>
      <c r="AX113" s="4">
        <v>16351.7</v>
      </c>
      <c r="AY113" s="4">
        <v>16352.5</v>
      </c>
      <c r="AZ113" s="4">
        <v>16275.5</v>
      </c>
      <c r="BA113" s="4">
        <v>16285.7</v>
      </c>
      <c r="BB113" s="4">
        <v>16344.5</v>
      </c>
      <c r="BC113" s="4">
        <v>16345.5</v>
      </c>
      <c r="BD113" s="4">
        <v>16231.5</v>
      </c>
      <c r="BE113" s="4">
        <v>16234.8</v>
      </c>
      <c r="BF113" s="4">
        <v>16384.900000000001</v>
      </c>
      <c r="BG113" s="4">
        <v>16385.2</v>
      </c>
      <c r="BH113" s="4">
        <v>16391.400000000001</v>
      </c>
      <c r="BI113" s="4">
        <v>16435.099999999999</v>
      </c>
      <c r="BJ113" s="4">
        <v>16442.400000000001</v>
      </c>
      <c r="BK113" s="4">
        <v>16443.599999999999</v>
      </c>
      <c r="BL113" s="4">
        <v>16445.599999999999</v>
      </c>
      <c r="BM113" s="4">
        <v>16445</v>
      </c>
      <c r="BN113" s="4">
        <v>16446.400000000001</v>
      </c>
      <c r="BO113" s="4">
        <v>16446.599999999999</v>
      </c>
      <c r="BP113" s="4">
        <v>16425.7</v>
      </c>
      <c r="BQ113" s="4">
        <v>16421.3</v>
      </c>
      <c r="BR113" s="4">
        <v>16432.2</v>
      </c>
      <c r="BS113" s="4">
        <v>16431.8</v>
      </c>
      <c r="BT113" s="4">
        <v>16431.5</v>
      </c>
      <c r="BU113" s="4">
        <v>16431.5</v>
      </c>
      <c r="BV113" s="4">
        <v>16432.5</v>
      </c>
      <c r="BW113" s="4">
        <v>16432.3</v>
      </c>
      <c r="BX113" s="4">
        <v>16429.7</v>
      </c>
      <c r="BY113" s="4">
        <v>16324</v>
      </c>
      <c r="BZ113" s="4">
        <v>16318</v>
      </c>
      <c r="CA113" s="4">
        <v>16318.1</v>
      </c>
      <c r="CB113" s="4">
        <v>16310.5</v>
      </c>
      <c r="CC113" s="4">
        <v>16310.5</v>
      </c>
      <c r="CD113" s="4">
        <v>16306.8</v>
      </c>
      <c r="CE113" s="4">
        <v>16306.8</v>
      </c>
      <c r="CF113" s="4">
        <v>16303.7</v>
      </c>
      <c r="CG113" s="4">
        <v>16305.6</v>
      </c>
      <c r="CH113" s="4">
        <v>16317.5</v>
      </c>
      <c r="CI113" s="4">
        <v>16317.7</v>
      </c>
      <c r="CJ113" s="4">
        <v>16317.7</v>
      </c>
      <c r="CK113" s="4">
        <v>16317.7</v>
      </c>
      <c r="CL113" s="4">
        <v>16317.1</v>
      </c>
      <c r="CM113" s="4">
        <v>16317.1</v>
      </c>
      <c r="CN113" s="4">
        <v>16314.3</v>
      </c>
      <c r="CO113" s="4">
        <v>16314.7</v>
      </c>
      <c r="CP113" s="4">
        <v>16321.4</v>
      </c>
      <c r="CQ113" s="4">
        <v>16321.3</v>
      </c>
      <c r="CR113" s="4">
        <v>16321.1</v>
      </c>
      <c r="CS113" s="4">
        <v>16321.1</v>
      </c>
      <c r="CT113" s="4">
        <v>16319.3</v>
      </c>
      <c r="CU113" s="4">
        <v>16319.3</v>
      </c>
      <c r="CV113" s="4">
        <v>16319</v>
      </c>
      <c r="CW113" s="4">
        <v>16319</v>
      </c>
      <c r="CX113" s="4">
        <v>16319.3</v>
      </c>
      <c r="CY113" s="4">
        <v>16319.3</v>
      </c>
      <c r="CZ113" s="4">
        <v>16319.4</v>
      </c>
      <c r="DA113" s="4">
        <v>16319.4</v>
      </c>
      <c r="DB113" s="4">
        <v>16319.3</v>
      </c>
      <c r="DC113" s="4">
        <v>16319.3</v>
      </c>
      <c r="DD113" s="4">
        <v>16319.8</v>
      </c>
      <c r="DE113" s="4">
        <v>16319.2</v>
      </c>
      <c r="DF113" s="4">
        <v>16320.2</v>
      </c>
      <c r="DG113" s="4">
        <v>16320.2</v>
      </c>
      <c r="DH113" s="4">
        <v>16320.1</v>
      </c>
      <c r="DI113" s="4">
        <v>16320.1</v>
      </c>
      <c r="DJ113" s="4">
        <v>16319.8</v>
      </c>
      <c r="DK113" s="4">
        <v>16319.8</v>
      </c>
      <c r="DL113" s="4">
        <v>16319.9</v>
      </c>
      <c r="DM113" s="4">
        <v>17867.3</v>
      </c>
      <c r="DN113" s="4">
        <v>17867.099999999999</v>
      </c>
      <c r="DO113" s="4">
        <v>17867.099999999999</v>
      </c>
      <c r="DP113" s="4">
        <v>17867</v>
      </c>
      <c r="DQ113" s="4">
        <v>17867</v>
      </c>
      <c r="DR113" s="4">
        <v>17867.099999999999</v>
      </c>
      <c r="DS113" s="4">
        <v>17872.5</v>
      </c>
      <c r="DT113" s="4">
        <v>17867.099999999999</v>
      </c>
      <c r="DU113" s="4">
        <v>17873.5</v>
      </c>
      <c r="DV113" s="4">
        <v>17872.7</v>
      </c>
      <c r="DW113" s="4">
        <v>17872.7</v>
      </c>
      <c r="DX113" s="4"/>
      <c r="DY113" s="4"/>
    </row>
    <row r="114" spans="1:129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14760.4</v>
      </c>
      <c r="AU114" s="4">
        <v>14728.7</v>
      </c>
      <c r="AV114" s="4">
        <v>14767.7</v>
      </c>
      <c r="AW114" s="4">
        <v>14767.7</v>
      </c>
      <c r="AX114" s="4">
        <v>14746.9</v>
      </c>
      <c r="AY114" s="4">
        <v>14746.3</v>
      </c>
      <c r="AZ114" s="4">
        <v>14678.7</v>
      </c>
      <c r="BA114" s="4">
        <v>14645.9</v>
      </c>
      <c r="BB114" s="4">
        <v>14598.1</v>
      </c>
      <c r="BC114" s="4">
        <v>14597.8</v>
      </c>
      <c r="BD114" s="4">
        <v>14469.6</v>
      </c>
      <c r="BE114" s="4">
        <v>14456.2</v>
      </c>
      <c r="BF114" s="4">
        <v>14354.6</v>
      </c>
      <c r="BG114" s="4">
        <v>14354.5</v>
      </c>
      <c r="BH114" s="4">
        <v>14422.1</v>
      </c>
      <c r="BI114" s="4">
        <v>14351.8</v>
      </c>
      <c r="BJ114" s="4">
        <v>14356.8</v>
      </c>
      <c r="BK114" s="4">
        <v>14356.3</v>
      </c>
      <c r="BL114" s="4">
        <v>14398.5</v>
      </c>
      <c r="BM114" s="4">
        <v>14401.5</v>
      </c>
      <c r="BN114" s="4">
        <v>14394.6</v>
      </c>
      <c r="BO114" s="4">
        <v>14394.5</v>
      </c>
      <c r="BP114" s="4">
        <v>14347.7</v>
      </c>
      <c r="BQ114" s="4">
        <v>14363.2</v>
      </c>
      <c r="BR114" s="4">
        <v>14352.6</v>
      </c>
      <c r="BS114" s="4">
        <v>14352.8</v>
      </c>
      <c r="BT114" s="4">
        <v>14362.7</v>
      </c>
      <c r="BU114" s="4">
        <v>14362.4</v>
      </c>
      <c r="BV114" s="4">
        <v>14370.4</v>
      </c>
      <c r="BW114" s="4">
        <v>14369.9</v>
      </c>
      <c r="BX114" s="4">
        <v>14362.8</v>
      </c>
      <c r="BY114" s="4">
        <v>13999.8</v>
      </c>
      <c r="BZ114" s="4">
        <v>14006.7</v>
      </c>
      <c r="CA114" s="4">
        <v>14006.5</v>
      </c>
      <c r="CB114" s="4">
        <v>14020.6</v>
      </c>
      <c r="CC114" s="4">
        <v>14020.6</v>
      </c>
      <c r="CD114" s="4">
        <v>14015.8</v>
      </c>
      <c r="CE114" s="4">
        <v>14015.8</v>
      </c>
      <c r="CF114" s="4">
        <v>14005.8</v>
      </c>
      <c r="CG114" s="4">
        <v>14003.5</v>
      </c>
      <c r="CH114" s="4">
        <v>14009.8</v>
      </c>
      <c r="CI114" s="4">
        <v>14009.8</v>
      </c>
      <c r="CJ114" s="4">
        <v>14007.9</v>
      </c>
      <c r="CK114" s="4">
        <v>14007.9</v>
      </c>
      <c r="CL114" s="4">
        <v>14006.7</v>
      </c>
      <c r="CM114" s="4">
        <v>14006.7</v>
      </c>
      <c r="CN114" s="4">
        <v>14008.9</v>
      </c>
      <c r="CO114" s="4">
        <v>14008.1</v>
      </c>
      <c r="CP114" s="4">
        <v>14010.9</v>
      </c>
      <c r="CQ114" s="4">
        <v>14010.8</v>
      </c>
      <c r="CR114" s="4">
        <v>14010.6</v>
      </c>
      <c r="CS114" s="4">
        <v>14010.6</v>
      </c>
      <c r="CT114" s="4">
        <v>14017.4</v>
      </c>
      <c r="CU114" s="4">
        <v>14017.4</v>
      </c>
      <c r="CV114" s="4">
        <v>14016.8</v>
      </c>
      <c r="CW114" s="4">
        <v>14017.3</v>
      </c>
      <c r="CX114" s="4">
        <v>14017.3</v>
      </c>
      <c r="CY114" s="4">
        <v>14017.3</v>
      </c>
      <c r="CZ114" s="4">
        <v>14017.5</v>
      </c>
      <c r="DA114" s="4">
        <v>14017.5</v>
      </c>
      <c r="DB114" s="4">
        <v>14017.5</v>
      </c>
      <c r="DC114" s="4">
        <v>14017.5</v>
      </c>
      <c r="DD114" s="4">
        <v>14017.3</v>
      </c>
      <c r="DE114" s="4">
        <v>14016.8</v>
      </c>
      <c r="DF114" s="4">
        <v>14016.4</v>
      </c>
      <c r="DG114" s="4">
        <v>14016.4</v>
      </c>
      <c r="DH114" s="4">
        <v>14016.4</v>
      </c>
      <c r="DI114" s="4">
        <v>14016.4</v>
      </c>
      <c r="DJ114" s="4">
        <v>14016.4</v>
      </c>
      <c r="DK114" s="4">
        <v>14016.4</v>
      </c>
      <c r="DL114" s="4">
        <v>14016.4</v>
      </c>
      <c r="DM114" s="4">
        <v>15532.2</v>
      </c>
      <c r="DN114" s="4">
        <v>15532.2</v>
      </c>
      <c r="DO114" s="4">
        <v>15532.2</v>
      </c>
      <c r="DP114" s="4">
        <v>15532.3</v>
      </c>
      <c r="DQ114" s="4">
        <v>15532.3</v>
      </c>
      <c r="DR114" s="4">
        <v>15532.3</v>
      </c>
      <c r="DS114" s="4">
        <v>15518.6</v>
      </c>
      <c r="DT114" s="4">
        <v>15532.3</v>
      </c>
      <c r="DU114" s="4">
        <v>15521.5</v>
      </c>
      <c r="DV114" s="4">
        <v>15521.6</v>
      </c>
      <c r="DW114" s="4">
        <v>15521.5</v>
      </c>
      <c r="DX114" s="4"/>
      <c r="DY114" s="4"/>
    </row>
    <row r="115" spans="1:129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15441.5</v>
      </c>
      <c r="AW115" s="4">
        <v>15440.9</v>
      </c>
      <c r="AX115" s="4">
        <v>15376.3</v>
      </c>
      <c r="AY115" s="4">
        <v>15375.4</v>
      </c>
      <c r="AZ115" s="4">
        <v>15422.7</v>
      </c>
      <c r="BA115" s="4">
        <v>15327.1</v>
      </c>
      <c r="BB115" s="4">
        <v>15266</v>
      </c>
      <c r="BC115" s="4">
        <v>15265.2</v>
      </c>
      <c r="BD115" s="4">
        <v>15167.9</v>
      </c>
      <c r="BE115" s="4">
        <v>15173.8</v>
      </c>
      <c r="BF115" s="4">
        <v>15009.6</v>
      </c>
      <c r="BG115" s="4">
        <v>15009.3</v>
      </c>
      <c r="BH115" s="4">
        <v>14989.9</v>
      </c>
      <c r="BI115" s="4">
        <v>14904.3</v>
      </c>
      <c r="BJ115" s="4">
        <v>14898.1</v>
      </c>
      <c r="BK115" s="4">
        <v>14897.5</v>
      </c>
      <c r="BL115" s="4">
        <v>14892.5</v>
      </c>
      <c r="BM115" s="4">
        <v>14891.4</v>
      </c>
      <c r="BN115" s="4">
        <v>14877.3</v>
      </c>
      <c r="BO115" s="4">
        <v>14876.9</v>
      </c>
      <c r="BP115" s="4">
        <v>14895.2</v>
      </c>
      <c r="BQ115" s="4">
        <v>14903.8</v>
      </c>
      <c r="BR115" s="4">
        <v>14893.8</v>
      </c>
      <c r="BS115" s="4">
        <v>14894.3</v>
      </c>
      <c r="BT115" s="4">
        <v>14892.1</v>
      </c>
      <c r="BU115" s="4">
        <v>14892.2</v>
      </c>
      <c r="BV115" s="4">
        <v>14878.6</v>
      </c>
      <c r="BW115" s="4">
        <v>14879.6</v>
      </c>
      <c r="BX115" s="4">
        <v>14875.9</v>
      </c>
      <c r="BY115" s="4">
        <v>14577.1</v>
      </c>
      <c r="BZ115" s="4">
        <v>14585.3</v>
      </c>
      <c r="CA115" s="4">
        <v>14584.9</v>
      </c>
      <c r="CB115" s="4">
        <v>14587.3</v>
      </c>
      <c r="CC115" s="4">
        <v>14587.3</v>
      </c>
      <c r="CD115" s="4">
        <v>14591.5</v>
      </c>
      <c r="CE115" s="4">
        <v>14591.6</v>
      </c>
      <c r="CF115" s="4">
        <v>14600.9</v>
      </c>
      <c r="CG115" s="4">
        <v>14599.6</v>
      </c>
      <c r="CH115" s="4">
        <v>14580.8</v>
      </c>
      <c r="CI115" s="4">
        <v>14580.6</v>
      </c>
      <c r="CJ115" s="4">
        <v>14582.6</v>
      </c>
      <c r="CK115" s="4">
        <v>14582.5</v>
      </c>
      <c r="CL115" s="4">
        <v>14584.3</v>
      </c>
      <c r="CM115" s="4">
        <v>14584.3</v>
      </c>
      <c r="CN115" s="4">
        <v>14582.1</v>
      </c>
      <c r="CO115" s="4">
        <v>14580.2</v>
      </c>
      <c r="CP115" s="4">
        <v>14572.5</v>
      </c>
      <c r="CQ115" s="4">
        <v>14572.5</v>
      </c>
      <c r="CR115" s="4">
        <v>14573.1</v>
      </c>
      <c r="CS115" s="4">
        <v>14573.1</v>
      </c>
      <c r="CT115" s="4">
        <v>14568.7</v>
      </c>
      <c r="CU115" s="4">
        <v>14568.7</v>
      </c>
      <c r="CV115" s="4">
        <v>14569.4</v>
      </c>
      <c r="CW115" s="4">
        <v>14569.1</v>
      </c>
      <c r="CX115" s="4">
        <v>14568.9</v>
      </c>
      <c r="CY115" s="4">
        <v>14568.9</v>
      </c>
      <c r="CZ115" s="4">
        <v>14568.9</v>
      </c>
      <c r="DA115" s="4">
        <v>14568.9</v>
      </c>
      <c r="DB115" s="4">
        <v>14569</v>
      </c>
      <c r="DC115" s="4">
        <v>14569</v>
      </c>
      <c r="DD115" s="4">
        <v>14568.4</v>
      </c>
      <c r="DE115" s="4">
        <v>14569.7</v>
      </c>
      <c r="DF115" s="4">
        <v>14568.5</v>
      </c>
      <c r="DG115" s="4">
        <v>14568.5</v>
      </c>
      <c r="DH115" s="4">
        <v>14568.6</v>
      </c>
      <c r="DI115" s="4">
        <v>14568.7</v>
      </c>
      <c r="DJ115" s="4">
        <v>14569.2</v>
      </c>
      <c r="DK115" s="4">
        <v>14569.2</v>
      </c>
      <c r="DL115" s="4">
        <v>14569</v>
      </c>
      <c r="DM115" s="4">
        <v>16042.6</v>
      </c>
      <c r="DN115" s="4">
        <v>16042.6</v>
      </c>
      <c r="DO115" s="4">
        <v>16042.6</v>
      </c>
      <c r="DP115" s="4">
        <v>16042.3</v>
      </c>
      <c r="DQ115" s="4">
        <v>16042.4</v>
      </c>
      <c r="DR115" s="4">
        <v>16042</v>
      </c>
      <c r="DS115" s="4">
        <v>16047</v>
      </c>
      <c r="DT115" s="4">
        <v>16042.1</v>
      </c>
      <c r="DU115" s="4">
        <v>16047.3</v>
      </c>
      <c r="DV115" s="4">
        <v>16048</v>
      </c>
      <c r="DW115" s="4">
        <v>16048.1</v>
      </c>
      <c r="DX115" s="4"/>
      <c r="DY115" s="4"/>
    </row>
    <row r="116" spans="1:129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14851.5</v>
      </c>
      <c r="AY116" s="4">
        <v>14837.4</v>
      </c>
      <c r="AZ116" s="4">
        <v>14942.3</v>
      </c>
      <c r="BA116" s="4">
        <v>14925.9</v>
      </c>
      <c r="BB116" s="4">
        <v>14974.9</v>
      </c>
      <c r="BC116" s="4">
        <v>14974.8</v>
      </c>
      <c r="BD116" s="4">
        <v>14868.4</v>
      </c>
      <c r="BE116" s="4">
        <v>14875.5</v>
      </c>
      <c r="BF116" s="4">
        <v>15016.1</v>
      </c>
      <c r="BG116" s="4">
        <v>15016.3</v>
      </c>
      <c r="BH116" s="4">
        <v>14924.9</v>
      </c>
      <c r="BI116" s="4">
        <v>14927.8</v>
      </c>
      <c r="BJ116" s="4">
        <v>14917.5</v>
      </c>
      <c r="BK116" s="4">
        <v>14918</v>
      </c>
      <c r="BL116" s="4">
        <v>14860.9</v>
      </c>
      <c r="BM116" s="4">
        <v>14858.1</v>
      </c>
      <c r="BN116" s="4">
        <v>14874.4</v>
      </c>
      <c r="BO116" s="4">
        <v>14874.6</v>
      </c>
      <c r="BP116" s="4">
        <v>14957.9</v>
      </c>
      <c r="BQ116" s="4">
        <v>14968.5</v>
      </c>
      <c r="BR116" s="4">
        <v>14970.9</v>
      </c>
      <c r="BS116" s="4">
        <v>14970.8</v>
      </c>
      <c r="BT116" s="4">
        <v>14960</v>
      </c>
      <c r="BU116" s="4">
        <v>14960.2</v>
      </c>
      <c r="BV116" s="4">
        <v>14961.9</v>
      </c>
      <c r="BW116" s="4">
        <v>14961.7</v>
      </c>
      <c r="BX116" s="4">
        <v>14983.2</v>
      </c>
      <c r="BY116" s="4">
        <v>15355.6</v>
      </c>
      <c r="BZ116" s="4">
        <v>15350</v>
      </c>
      <c r="CA116" s="4">
        <v>15350.2</v>
      </c>
      <c r="CB116" s="4">
        <v>15337.5</v>
      </c>
      <c r="CC116" s="4">
        <v>15337.4</v>
      </c>
      <c r="CD116" s="4">
        <v>15344.5</v>
      </c>
      <c r="CE116" s="4">
        <v>15344.4</v>
      </c>
      <c r="CF116" s="4">
        <v>15355.4</v>
      </c>
      <c r="CG116" s="4">
        <v>15357.5</v>
      </c>
      <c r="CH116" s="4">
        <v>15350</v>
      </c>
      <c r="CI116" s="4">
        <v>15349.8</v>
      </c>
      <c r="CJ116" s="4">
        <v>15351</v>
      </c>
      <c r="CK116" s="4">
        <v>15351.1</v>
      </c>
      <c r="CL116" s="4">
        <v>15351.4</v>
      </c>
      <c r="CM116" s="4">
        <v>15351.4</v>
      </c>
      <c r="CN116" s="4">
        <v>15356.7</v>
      </c>
      <c r="CO116" s="4">
        <v>15359</v>
      </c>
      <c r="CP116" s="4">
        <v>15349.6</v>
      </c>
      <c r="CQ116" s="4">
        <v>15349.7</v>
      </c>
      <c r="CR116" s="4">
        <v>15350.1</v>
      </c>
      <c r="CS116" s="4">
        <v>15350.1</v>
      </c>
      <c r="CT116" s="4">
        <v>15345.2</v>
      </c>
      <c r="CU116" s="4">
        <v>15345.2</v>
      </c>
      <c r="CV116" s="4">
        <v>15346.9</v>
      </c>
      <c r="CW116" s="4">
        <v>15346.6</v>
      </c>
      <c r="CX116" s="4">
        <v>15345.6</v>
      </c>
      <c r="CY116" s="4">
        <v>15345.6</v>
      </c>
      <c r="CZ116" s="4">
        <v>15344.8</v>
      </c>
      <c r="DA116" s="4">
        <v>15344.8</v>
      </c>
      <c r="DB116" s="4">
        <v>15344.8</v>
      </c>
      <c r="DC116" s="4">
        <v>15344.8</v>
      </c>
      <c r="DD116" s="4">
        <v>15345.4</v>
      </c>
      <c r="DE116" s="4">
        <v>15346.2</v>
      </c>
      <c r="DF116" s="4">
        <v>15346</v>
      </c>
      <c r="DG116" s="4">
        <v>15346</v>
      </c>
      <c r="DH116" s="4">
        <v>15345.9</v>
      </c>
      <c r="DI116" s="4">
        <v>15345.9</v>
      </c>
      <c r="DJ116" s="4">
        <v>15346.1</v>
      </c>
      <c r="DK116" s="4">
        <v>15346.1</v>
      </c>
      <c r="DL116" s="4">
        <v>15346.1</v>
      </c>
      <c r="DM116" s="4">
        <v>16850.2</v>
      </c>
      <c r="DN116" s="4">
        <v>16850.5</v>
      </c>
      <c r="DO116" s="4">
        <v>16850.599999999999</v>
      </c>
      <c r="DP116" s="4">
        <v>16850.900000000001</v>
      </c>
      <c r="DQ116" s="4">
        <v>16850.900000000001</v>
      </c>
      <c r="DR116" s="4">
        <v>16851.099999999999</v>
      </c>
      <c r="DS116" s="4">
        <v>16856.599999999999</v>
      </c>
      <c r="DT116" s="4">
        <v>16851</v>
      </c>
      <c r="DU116" s="4">
        <v>16851.7</v>
      </c>
      <c r="DV116" s="4">
        <v>16852.8</v>
      </c>
      <c r="DW116" s="4">
        <v>16852.7</v>
      </c>
      <c r="DX116" s="4"/>
      <c r="DY116" s="4"/>
    </row>
    <row r="117" spans="1:129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15539.4</v>
      </c>
      <c r="BA117" s="4">
        <v>15507.4</v>
      </c>
      <c r="BB117" s="4">
        <v>15571.5</v>
      </c>
      <c r="BC117" s="4">
        <v>15572.7</v>
      </c>
      <c r="BD117" s="4">
        <v>15336</v>
      </c>
      <c r="BE117" s="4">
        <v>15338.8</v>
      </c>
      <c r="BF117" s="4">
        <v>15541.8</v>
      </c>
      <c r="BG117" s="4">
        <v>15542.3</v>
      </c>
      <c r="BH117" s="4">
        <v>15571.2</v>
      </c>
      <c r="BI117" s="4">
        <v>15504</v>
      </c>
      <c r="BJ117" s="4">
        <v>15515.8</v>
      </c>
      <c r="BK117" s="4">
        <v>15518.5</v>
      </c>
      <c r="BL117" s="4">
        <v>15518.6</v>
      </c>
      <c r="BM117" s="4">
        <v>15518.2</v>
      </c>
      <c r="BN117" s="4">
        <v>15530.7</v>
      </c>
      <c r="BO117" s="4">
        <v>15531.2</v>
      </c>
      <c r="BP117" s="4">
        <v>15496.7</v>
      </c>
      <c r="BQ117" s="4">
        <v>15524.8</v>
      </c>
      <c r="BR117" s="4">
        <v>15559.9</v>
      </c>
      <c r="BS117" s="4">
        <v>15558.9</v>
      </c>
      <c r="BT117" s="4">
        <v>15556.5</v>
      </c>
      <c r="BU117" s="4">
        <v>15556.6</v>
      </c>
      <c r="BV117" s="4">
        <v>15563.8</v>
      </c>
      <c r="BW117" s="4">
        <v>15563.2</v>
      </c>
      <c r="BX117" s="4">
        <v>15560.6</v>
      </c>
      <c r="BY117" s="4">
        <v>15956</v>
      </c>
      <c r="BZ117" s="4">
        <v>15929.4</v>
      </c>
      <c r="CA117" s="4">
        <v>15930</v>
      </c>
      <c r="CB117" s="4">
        <v>15916.8</v>
      </c>
      <c r="CC117" s="4">
        <v>15916.7</v>
      </c>
      <c r="CD117" s="4">
        <v>15910.6</v>
      </c>
      <c r="CE117" s="4">
        <v>15910.5</v>
      </c>
      <c r="CF117" s="4">
        <v>15902.3</v>
      </c>
      <c r="CG117" s="4">
        <v>15905.6</v>
      </c>
      <c r="CH117" s="4">
        <v>15933.1</v>
      </c>
      <c r="CI117" s="4">
        <v>15933.6</v>
      </c>
      <c r="CJ117" s="4">
        <v>15932.2</v>
      </c>
      <c r="CK117" s="4">
        <v>15932.3</v>
      </c>
      <c r="CL117" s="4">
        <v>15931.1</v>
      </c>
      <c r="CM117" s="4">
        <v>15931.1</v>
      </c>
      <c r="CN117" s="4">
        <v>15925.6</v>
      </c>
      <c r="CO117" s="4">
        <v>15926.9</v>
      </c>
      <c r="CP117" s="4">
        <v>15948.7</v>
      </c>
      <c r="CQ117" s="4">
        <v>15948.5</v>
      </c>
      <c r="CR117" s="4">
        <v>15947.4</v>
      </c>
      <c r="CS117" s="4">
        <v>15947.4</v>
      </c>
      <c r="CT117" s="4">
        <v>15953.7</v>
      </c>
      <c r="CU117" s="4">
        <v>15953.7</v>
      </c>
      <c r="CV117" s="4">
        <v>15951</v>
      </c>
      <c r="CW117" s="4">
        <v>15950.9</v>
      </c>
      <c r="CX117" s="4">
        <v>15952.7</v>
      </c>
      <c r="CY117" s="4">
        <v>15952.7</v>
      </c>
      <c r="CZ117" s="4">
        <v>15953</v>
      </c>
      <c r="DA117" s="4">
        <v>15953</v>
      </c>
      <c r="DB117" s="4">
        <v>15952.9</v>
      </c>
      <c r="DC117" s="4">
        <v>15952.9</v>
      </c>
      <c r="DD117" s="4">
        <v>15953.4</v>
      </c>
      <c r="DE117" s="4">
        <v>15950.7</v>
      </c>
      <c r="DF117" s="4">
        <v>15953.6</v>
      </c>
      <c r="DG117" s="4">
        <v>15953.6</v>
      </c>
      <c r="DH117" s="4">
        <v>15953.5</v>
      </c>
      <c r="DI117" s="4">
        <v>15953.5</v>
      </c>
      <c r="DJ117" s="4">
        <v>15952.6</v>
      </c>
      <c r="DK117" s="4">
        <v>15952.5</v>
      </c>
      <c r="DL117" s="4">
        <v>15952.8</v>
      </c>
      <c r="DM117" s="4">
        <v>17492.5</v>
      </c>
      <c r="DN117" s="4">
        <v>17491.900000000001</v>
      </c>
      <c r="DO117" s="4">
        <v>17491.900000000001</v>
      </c>
      <c r="DP117" s="4">
        <v>17491.7</v>
      </c>
      <c r="DQ117" s="4">
        <v>17491.7</v>
      </c>
      <c r="DR117" s="4">
        <v>17491.8</v>
      </c>
      <c r="DS117" s="4">
        <v>17497.099999999999</v>
      </c>
      <c r="DT117" s="4">
        <v>17491.900000000001</v>
      </c>
      <c r="DU117" s="4">
        <v>17498.3</v>
      </c>
      <c r="DV117" s="4">
        <v>17495.599999999999</v>
      </c>
      <c r="DW117" s="4">
        <v>17495.7</v>
      </c>
      <c r="DX117" s="4"/>
      <c r="DY117" s="4"/>
    </row>
    <row r="118" spans="1:129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16452.2</v>
      </c>
      <c r="BC118" s="4">
        <v>16463.2</v>
      </c>
      <c r="BD118" s="4">
        <v>16171.9</v>
      </c>
      <c r="BE118" s="4">
        <v>16154.6</v>
      </c>
      <c r="BF118" s="4">
        <v>15946.7</v>
      </c>
      <c r="BG118" s="4">
        <v>15946.5</v>
      </c>
      <c r="BH118" s="4">
        <v>16079.4</v>
      </c>
      <c r="BI118" s="4">
        <v>15885.5</v>
      </c>
      <c r="BJ118" s="4">
        <v>15896.9</v>
      </c>
      <c r="BK118" s="4">
        <v>15896.3</v>
      </c>
      <c r="BL118" s="4">
        <v>15979.4</v>
      </c>
      <c r="BM118" s="4">
        <v>15985.3</v>
      </c>
      <c r="BN118" s="4">
        <v>15974.4</v>
      </c>
      <c r="BO118" s="4">
        <v>15974.3</v>
      </c>
      <c r="BP118" s="4">
        <v>15864.9</v>
      </c>
      <c r="BQ118" s="4">
        <v>15900.5</v>
      </c>
      <c r="BR118" s="4">
        <v>15879.9</v>
      </c>
      <c r="BS118" s="4">
        <v>15880.2</v>
      </c>
      <c r="BT118" s="4">
        <v>15901</v>
      </c>
      <c r="BU118" s="4">
        <v>15900.4</v>
      </c>
      <c r="BV118" s="4">
        <v>15913.4</v>
      </c>
      <c r="BW118" s="4">
        <v>15912.6</v>
      </c>
      <c r="BX118" s="4">
        <v>15883.4</v>
      </c>
      <c r="BY118" s="4">
        <v>15957.6</v>
      </c>
      <c r="BZ118" s="4">
        <v>15983</v>
      </c>
      <c r="CA118" s="4">
        <v>15982.5</v>
      </c>
      <c r="CB118" s="4">
        <v>16007.6</v>
      </c>
      <c r="CC118" s="4">
        <v>16007.8</v>
      </c>
      <c r="CD118" s="4">
        <v>16002.7</v>
      </c>
      <c r="CE118" s="4">
        <v>16002.5</v>
      </c>
      <c r="CF118" s="4">
        <v>15984.5</v>
      </c>
      <c r="CG118" s="4">
        <v>15980.3</v>
      </c>
      <c r="CH118" s="4">
        <v>15985.8</v>
      </c>
      <c r="CI118" s="4">
        <v>15985.8</v>
      </c>
      <c r="CJ118" s="4">
        <v>15982.9</v>
      </c>
      <c r="CK118" s="4">
        <v>15982.8</v>
      </c>
      <c r="CL118" s="4">
        <v>15981.6</v>
      </c>
      <c r="CM118" s="4">
        <v>15981.6</v>
      </c>
      <c r="CN118" s="4">
        <v>15983</v>
      </c>
      <c r="CO118" s="4">
        <v>15982</v>
      </c>
      <c r="CP118" s="4">
        <v>15980.2</v>
      </c>
      <c r="CQ118" s="4">
        <v>15980.2</v>
      </c>
      <c r="CR118" s="4">
        <v>15980</v>
      </c>
      <c r="CS118" s="4">
        <v>15980</v>
      </c>
      <c r="CT118" s="4">
        <v>15985.2</v>
      </c>
      <c r="CU118" s="4">
        <v>15985.2</v>
      </c>
      <c r="CV118" s="4">
        <v>15984.7</v>
      </c>
      <c r="CW118" s="4">
        <v>15986</v>
      </c>
      <c r="CX118" s="4">
        <v>15984.6</v>
      </c>
      <c r="CY118" s="4">
        <v>15984.6</v>
      </c>
      <c r="CZ118" s="4">
        <v>15985.7</v>
      </c>
      <c r="DA118" s="4">
        <v>15985.6</v>
      </c>
      <c r="DB118" s="4">
        <v>15985.6</v>
      </c>
      <c r="DC118" s="4">
        <v>15985.6</v>
      </c>
      <c r="DD118" s="4">
        <v>15985.7</v>
      </c>
      <c r="DE118" s="4">
        <v>15985.7</v>
      </c>
      <c r="DF118" s="4">
        <v>15984.6</v>
      </c>
      <c r="DG118" s="4">
        <v>15984.6</v>
      </c>
      <c r="DH118" s="4">
        <v>15984.4</v>
      </c>
      <c r="DI118" s="4">
        <v>15984.3</v>
      </c>
      <c r="DJ118" s="4">
        <v>15984</v>
      </c>
      <c r="DK118" s="4">
        <v>15984</v>
      </c>
      <c r="DL118" s="4">
        <v>15984.2</v>
      </c>
      <c r="DM118" s="4">
        <v>17509</v>
      </c>
      <c r="DN118" s="4">
        <v>17508.8</v>
      </c>
      <c r="DO118" s="4">
        <v>17508.8</v>
      </c>
      <c r="DP118" s="4">
        <v>17508.8</v>
      </c>
      <c r="DQ118" s="4">
        <v>17508.7</v>
      </c>
      <c r="DR118" s="4">
        <v>17508.8</v>
      </c>
      <c r="DS118" s="4">
        <v>17493.2</v>
      </c>
      <c r="DT118" s="4">
        <v>17508.900000000001</v>
      </c>
      <c r="DU118" s="4">
        <v>17496</v>
      </c>
      <c r="DV118" s="4">
        <v>17495.2</v>
      </c>
      <c r="DW118" s="4">
        <v>17495.099999999999</v>
      </c>
      <c r="DX118" s="4"/>
      <c r="DY118" s="4"/>
    </row>
    <row r="119" spans="1:129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15294.2</v>
      </c>
      <c r="BE119" s="4">
        <v>15264.1</v>
      </c>
      <c r="BF119" s="4">
        <v>15031.4</v>
      </c>
      <c r="BG119" s="4">
        <v>15031.1</v>
      </c>
      <c r="BH119" s="4">
        <v>15011.2</v>
      </c>
      <c r="BI119" s="4">
        <v>14870.9</v>
      </c>
      <c r="BJ119" s="4">
        <v>14856.7</v>
      </c>
      <c r="BK119" s="4">
        <v>14855.1</v>
      </c>
      <c r="BL119" s="4">
        <v>14844.4</v>
      </c>
      <c r="BM119" s="4">
        <v>14842.4</v>
      </c>
      <c r="BN119" s="4">
        <v>14819.3</v>
      </c>
      <c r="BO119" s="4">
        <v>14818.5</v>
      </c>
      <c r="BP119" s="4">
        <v>14876.5</v>
      </c>
      <c r="BQ119" s="4">
        <v>14875.2</v>
      </c>
      <c r="BR119" s="4">
        <v>14843</v>
      </c>
      <c r="BS119" s="4">
        <v>14844.3</v>
      </c>
      <c r="BT119" s="4">
        <v>14839.9</v>
      </c>
      <c r="BU119" s="4">
        <v>14840.1</v>
      </c>
      <c r="BV119" s="4">
        <v>14807</v>
      </c>
      <c r="BW119" s="4">
        <v>14809.3</v>
      </c>
      <c r="BX119" s="4">
        <v>14810.5</v>
      </c>
      <c r="BY119" s="4">
        <v>14710.4</v>
      </c>
      <c r="BZ119" s="4">
        <v>14726.5</v>
      </c>
      <c r="CA119" s="4">
        <v>14725.9</v>
      </c>
      <c r="CB119" s="4">
        <v>14736.7</v>
      </c>
      <c r="CC119" s="4">
        <v>14736.7</v>
      </c>
      <c r="CD119" s="4">
        <v>14739.9</v>
      </c>
      <c r="CE119" s="4">
        <v>14740.6</v>
      </c>
      <c r="CF119" s="4">
        <v>14751.9</v>
      </c>
      <c r="CG119" s="4">
        <v>14750</v>
      </c>
      <c r="CH119" s="4">
        <v>14717.6</v>
      </c>
      <c r="CI119" s="4">
        <v>14717.1</v>
      </c>
      <c r="CJ119" s="4">
        <v>14720.5</v>
      </c>
      <c r="CK119" s="4">
        <v>14720.3</v>
      </c>
      <c r="CL119" s="4">
        <v>14723.1</v>
      </c>
      <c r="CM119" s="4">
        <v>14723.1</v>
      </c>
      <c r="CN119" s="4">
        <v>14719.2</v>
      </c>
      <c r="CO119" s="4">
        <v>14716.2</v>
      </c>
      <c r="CP119" s="4">
        <v>14701.2</v>
      </c>
      <c r="CQ119" s="4">
        <v>14701.4</v>
      </c>
      <c r="CR119" s="4">
        <v>14702.7</v>
      </c>
      <c r="CS119" s="4">
        <v>14702.7</v>
      </c>
      <c r="CT119" s="4">
        <v>14690.7</v>
      </c>
      <c r="CU119" s="4">
        <v>14690.7</v>
      </c>
      <c r="CV119" s="4">
        <v>14692.3</v>
      </c>
      <c r="CW119" s="4">
        <v>14691.4</v>
      </c>
      <c r="CX119" s="4">
        <v>14693</v>
      </c>
      <c r="CY119" s="4">
        <v>14692.9</v>
      </c>
      <c r="CZ119" s="4">
        <v>14692.5</v>
      </c>
      <c r="DA119" s="4">
        <v>14692.6</v>
      </c>
      <c r="DB119" s="4">
        <v>14692.8</v>
      </c>
      <c r="DC119" s="4">
        <v>14692.8</v>
      </c>
      <c r="DD119" s="4">
        <v>14690.9</v>
      </c>
      <c r="DE119" s="4">
        <v>14693.7</v>
      </c>
      <c r="DF119" s="4">
        <v>14691.3</v>
      </c>
      <c r="DG119" s="4">
        <v>14691.3</v>
      </c>
      <c r="DH119" s="4">
        <v>14691.8</v>
      </c>
      <c r="DI119" s="4">
        <v>14691.9</v>
      </c>
      <c r="DJ119" s="4">
        <v>14693.2</v>
      </c>
      <c r="DK119" s="4">
        <v>14693.2</v>
      </c>
      <c r="DL119" s="4">
        <v>14692.5</v>
      </c>
      <c r="DM119" s="4">
        <v>16049.5</v>
      </c>
      <c r="DN119" s="4">
        <v>16050.4</v>
      </c>
      <c r="DO119" s="4">
        <v>16050.5</v>
      </c>
      <c r="DP119" s="4">
        <v>16050.5</v>
      </c>
      <c r="DQ119" s="4">
        <v>16050.7</v>
      </c>
      <c r="DR119" s="4">
        <v>16050.2</v>
      </c>
      <c r="DS119" s="4">
        <v>16055.4</v>
      </c>
      <c r="DT119" s="4">
        <v>16050.1</v>
      </c>
      <c r="DU119" s="4">
        <v>16055.8</v>
      </c>
      <c r="DV119" s="4">
        <v>16059.9</v>
      </c>
      <c r="DW119" s="4">
        <v>16059.9</v>
      </c>
      <c r="DX119" s="4"/>
      <c r="DY119" s="4"/>
    </row>
    <row r="120" spans="1:129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13600.4</v>
      </c>
      <c r="BG120" s="4">
        <v>13597.9</v>
      </c>
      <c r="BH120" s="4">
        <v>13474</v>
      </c>
      <c r="BI120" s="4">
        <v>13466.5</v>
      </c>
      <c r="BJ120" s="4">
        <v>13457.1</v>
      </c>
      <c r="BK120" s="4">
        <v>13457.9</v>
      </c>
      <c r="BL120" s="4">
        <v>13389</v>
      </c>
      <c r="BM120" s="4">
        <v>13384.7</v>
      </c>
      <c r="BN120" s="4">
        <v>13397.2</v>
      </c>
      <c r="BO120" s="4">
        <v>13397.6</v>
      </c>
      <c r="BP120" s="4">
        <v>13511.4</v>
      </c>
      <c r="BQ120" s="4">
        <v>13556</v>
      </c>
      <c r="BR120" s="4">
        <v>13561</v>
      </c>
      <c r="BS120" s="4">
        <v>13560.8</v>
      </c>
      <c r="BT120" s="4">
        <v>13543.1</v>
      </c>
      <c r="BU120" s="4">
        <v>13543.5</v>
      </c>
      <c r="BV120" s="4">
        <v>13551.4</v>
      </c>
      <c r="BW120" s="4">
        <v>13550.8</v>
      </c>
      <c r="BX120" s="4">
        <v>13601.6</v>
      </c>
      <c r="BY120" s="4">
        <v>13156.1</v>
      </c>
      <c r="BZ120" s="4">
        <v>13149</v>
      </c>
      <c r="CA120" s="4">
        <v>13149.2</v>
      </c>
      <c r="CB120" s="4">
        <v>13124.6</v>
      </c>
      <c r="CC120" s="4">
        <v>13124.3</v>
      </c>
      <c r="CD120" s="4">
        <v>13131.3</v>
      </c>
      <c r="CE120" s="4">
        <v>13130.9</v>
      </c>
      <c r="CF120" s="4">
        <v>13153.7</v>
      </c>
      <c r="CG120" s="4">
        <v>13155.9</v>
      </c>
      <c r="CH120" s="4">
        <v>13144.8</v>
      </c>
      <c r="CI120" s="4">
        <v>13144.5</v>
      </c>
      <c r="CJ120" s="4">
        <v>13146.5</v>
      </c>
      <c r="CK120" s="4">
        <v>13146.6</v>
      </c>
      <c r="CL120" s="4">
        <v>13146.2</v>
      </c>
      <c r="CM120" s="4">
        <v>13146.2</v>
      </c>
      <c r="CN120" s="4">
        <v>13157.3</v>
      </c>
      <c r="CO120" s="4">
        <v>13159.4</v>
      </c>
      <c r="CP120" s="4">
        <v>13148.1</v>
      </c>
      <c r="CQ120" s="4">
        <v>13148.2</v>
      </c>
      <c r="CR120" s="4">
        <v>13148.4</v>
      </c>
      <c r="CS120" s="4">
        <v>13148.4</v>
      </c>
      <c r="CT120" s="4">
        <v>13145.8</v>
      </c>
      <c r="CU120" s="4">
        <v>13145.8</v>
      </c>
      <c r="CV120" s="4">
        <v>13148.9</v>
      </c>
      <c r="CW120" s="4">
        <v>13148.4</v>
      </c>
      <c r="CX120" s="4">
        <v>13145.8</v>
      </c>
      <c r="CY120" s="4">
        <v>13145.8</v>
      </c>
      <c r="CZ120" s="4">
        <v>13144.1</v>
      </c>
      <c r="DA120" s="4">
        <v>13144.2</v>
      </c>
      <c r="DB120" s="4">
        <v>13144</v>
      </c>
      <c r="DC120" s="4">
        <v>13144</v>
      </c>
      <c r="DD120" s="4">
        <v>13145.5</v>
      </c>
      <c r="DE120" s="4">
        <v>13146.3</v>
      </c>
      <c r="DF120" s="4">
        <v>13146.3</v>
      </c>
      <c r="DG120" s="4">
        <v>13146.3</v>
      </c>
      <c r="DH120" s="4">
        <v>13146.1</v>
      </c>
      <c r="DI120" s="4">
        <v>13146.1</v>
      </c>
      <c r="DJ120" s="4">
        <v>13146.3</v>
      </c>
      <c r="DK120" s="4">
        <v>13146.3</v>
      </c>
      <c r="DL120" s="4">
        <v>13146.7</v>
      </c>
      <c r="DM120" s="4">
        <v>14427</v>
      </c>
      <c r="DN120" s="4">
        <v>14427</v>
      </c>
      <c r="DO120" s="4">
        <v>14427</v>
      </c>
      <c r="DP120" s="4">
        <v>14427.2</v>
      </c>
      <c r="DQ120" s="4">
        <v>14427.1</v>
      </c>
      <c r="DR120" s="4">
        <v>14427.3</v>
      </c>
      <c r="DS120" s="4">
        <v>14431.3</v>
      </c>
      <c r="DT120" s="4">
        <v>14427.2</v>
      </c>
      <c r="DU120" s="4">
        <v>14427.9</v>
      </c>
      <c r="DV120" s="4">
        <v>14428.2</v>
      </c>
      <c r="DW120" s="4">
        <v>14428.2</v>
      </c>
      <c r="DX120" s="4"/>
      <c r="DY120" s="4"/>
    </row>
    <row r="121" spans="1:129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12433.5</v>
      </c>
      <c r="BI121" s="4">
        <v>12398.3</v>
      </c>
      <c r="BJ121" s="4">
        <v>12408.4</v>
      </c>
      <c r="BK121" s="4">
        <v>12411.6</v>
      </c>
      <c r="BL121" s="4">
        <v>12413.7</v>
      </c>
      <c r="BM121" s="4">
        <v>12413.7</v>
      </c>
      <c r="BN121" s="4">
        <v>12433.7</v>
      </c>
      <c r="BO121" s="4">
        <v>12434.4</v>
      </c>
      <c r="BP121" s="4">
        <v>12384.5</v>
      </c>
      <c r="BQ121" s="4">
        <v>12442.6</v>
      </c>
      <c r="BR121" s="4">
        <v>12497.4</v>
      </c>
      <c r="BS121" s="4">
        <v>12495.8</v>
      </c>
      <c r="BT121" s="4">
        <v>12494</v>
      </c>
      <c r="BU121" s="4">
        <v>12494</v>
      </c>
      <c r="BV121" s="4">
        <v>12512.4</v>
      </c>
      <c r="BW121" s="4">
        <v>12511.2</v>
      </c>
      <c r="BX121" s="4">
        <v>12503.6</v>
      </c>
      <c r="BY121" s="4">
        <v>12171.5</v>
      </c>
      <c r="BZ121" s="4">
        <v>12128.5</v>
      </c>
      <c r="CA121" s="4">
        <v>12129.6</v>
      </c>
      <c r="CB121" s="4">
        <v>12115.4</v>
      </c>
      <c r="CC121" s="4">
        <v>12115.3</v>
      </c>
      <c r="CD121" s="4">
        <v>12112</v>
      </c>
      <c r="CE121" s="4">
        <v>12111.6</v>
      </c>
      <c r="CF121" s="4">
        <v>12100</v>
      </c>
      <c r="CG121" s="4">
        <v>12103.4</v>
      </c>
      <c r="CH121" s="4">
        <v>12145</v>
      </c>
      <c r="CI121" s="4">
        <v>12145.9</v>
      </c>
      <c r="CJ121" s="4">
        <v>12144</v>
      </c>
      <c r="CK121" s="4">
        <v>12144.1</v>
      </c>
      <c r="CL121" s="4">
        <v>12142.9</v>
      </c>
      <c r="CM121" s="4">
        <v>12142.9</v>
      </c>
      <c r="CN121" s="4">
        <v>12136.9</v>
      </c>
      <c r="CO121" s="4">
        <v>12138.8</v>
      </c>
      <c r="CP121" s="4">
        <v>12169.3</v>
      </c>
      <c r="CQ121" s="4">
        <v>12169</v>
      </c>
      <c r="CR121" s="4">
        <v>12167.5</v>
      </c>
      <c r="CS121" s="4">
        <v>12167.5</v>
      </c>
      <c r="CT121" s="4">
        <v>12182.5</v>
      </c>
      <c r="CU121" s="4">
        <v>12182.6</v>
      </c>
      <c r="CV121" s="4">
        <v>12178.4</v>
      </c>
      <c r="CW121" s="4">
        <v>12178.5</v>
      </c>
      <c r="CX121" s="4">
        <v>12180.5</v>
      </c>
      <c r="CY121" s="4">
        <v>12180.6</v>
      </c>
      <c r="CZ121" s="4">
        <v>12181.1</v>
      </c>
      <c r="DA121" s="4">
        <v>12181.1</v>
      </c>
      <c r="DB121" s="4">
        <v>12181</v>
      </c>
      <c r="DC121" s="4">
        <v>12181</v>
      </c>
      <c r="DD121" s="4">
        <v>12181.4</v>
      </c>
      <c r="DE121" s="4">
        <v>12177.6</v>
      </c>
      <c r="DF121" s="4">
        <v>12181.3</v>
      </c>
      <c r="DG121" s="4">
        <v>12181.3</v>
      </c>
      <c r="DH121" s="4">
        <v>12181.1</v>
      </c>
      <c r="DI121" s="4">
        <v>12181.1</v>
      </c>
      <c r="DJ121" s="4">
        <v>12180</v>
      </c>
      <c r="DK121" s="4">
        <v>12179.9</v>
      </c>
      <c r="DL121" s="4">
        <v>12180.2</v>
      </c>
      <c r="DM121" s="4">
        <v>13441.8</v>
      </c>
      <c r="DN121" s="4">
        <v>13440.9</v>
      </c>
      <c r="DO121" s="4">
        <v>13440.8</v>
      </c>
      <c r="DP121" s="4">
        <v>13440.6</v>
      </c>
      <c r="DQ121" s="4">
        <v>13440.6</v>
      </c>
      <c r="DR121" s="4">
        <v>13440.7</v>
      </c>
      <c r="DS121" s="4">
        <v>13445.1</v>
      </c>
      <c r="DT121" s="4">
        <v>13440.9</v>
      </c>
      <c r="DU121" s="4">
        <v>13445.7</v>
      </c>
      <c r="DV121" s="4">
        <v>13441.7</v>
      </c>
      <c r="DW121" s="4">
        <v>13441.9</v>
      </c>
      <c r="DX121" s="4"/>
      <c r="DY121" s="4"/>
    </row>
    <row r="122" spans="1:129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11990.4</v>
      </c>
      <c r="BK122" s="4">
        <v>12003.4</v>
      </c>
      <c r="BL122" s="4">
        <v>12079.8</v>
      </c>
      <c r="BM122" s="4">
        <v>12085.6</v>
      </c>
      <c r="BN122" s="4">
        <v>12078.6</v>
      </c>
      <c r="BO122" s="4">
        <v>12078.4</v>
      </c>
      <c r="BP122" s="4">
        <v>11951.7</v>
      </c>
      <c r="BQ122" s="4">
        <v>12019.2</v>
      </c>
      <c r="BR122" s="4">
        <v>11997.1</v>
      </c>
      <c r="BS122" s="4">
        <v>11997.4</v>
      </c>
      <c r="BT122" s="4">
        <v>12023.2</v>
      </c>
      <c r="BU122" s="4">
        <v>12022.6</v>
      </c>
      <c r="BV122" s="4">
        <v>12030</v>
      </c>
      <c r="BW122" s="4">
        <v>12029.4</v>
      </c>
      <c r="BX122" s="4">
        <v>11976.4</v>
      </c>
      <c r="BY122" s="4">
        <v>11703.5</v>
      </c>
      <c r="BZ122" s="4">
        <v>11738.7</v>
      </c>
      <c r="CA122" s="4">
        <v>11738.1</v>
      </c>
      <c r="CB122" s="4">
        <v>11765.8</v>
      </c>
      <c r="CC122" s="4">
        <v>11766.1</v>
      </c>
      <c r="CD122" s="4">
        <v>11762.6</v>
      </c>
      <c r="CE122" s="4">
        <v>11762.5</v>
      </c>
      <c r="CF122" s="4">
        <v>11739.7</v>
      </c>
      <c r="CG122" s="4">
        <v>11736.1</v>
      </c>
      <c r="CH122" s="4">
        <v>11735.8</v>
      </c>
      <c r="CI122" s="4">
        <v>11735.6</v>
      </c>
      <c r="CJ122" s="4">
        <v>11731.8</v>
      </c>
      <c r="CK122" s="4">
        <v>11731.6</v>
      </c>
      <c r="CL122" s="4">
        <v>11731.2</v>
      </c>
      <c r="CM122" s="4">
        <v>11731.2</v>
      </c>
      <c r="CN122" s="4">
        <v>11728.3</v>
      </c>
      <c r="CO122" s="4">
        <v>11727.5</v>
      </c>
      <c r="CP122" s="4">
        <v>11722</v>
      </c>
      <c r="CQ122" s="4">
        <v>11722.1</v>
      </c>
      <c r="CR122" s="4">
        <v>11722</v>
      </c>
      <c r="CS122" s="4">
        <v>11722.1</v>
      </c>
      <c r="CT122" s="4">
        <v>11721.6</v>
      </c>
      <c r="CU122" s="4">
        <v>11721.5</v>
      </c>
      <c r="CV122" s="4">
        <v>11720.5</v>
      </c>
      <c r="CW122" s="4">
        <v>11722.1</v>
      </c>
      <c r="CX122" s="4">
        <v>11720.6</v>
      </c>
      <c r="CY122" s="4">
        <v>11720.6</v>
      </c>
      <c r="CZ122" s="4">
        <v>11723</v>
      </c>
      <c r="DA122" s="4">
        <v>11722.9</v>
      </c>
      <c r="DB122" s="4">
        <v>11722.9</v>
      </c>
      <c r="DC122" s="4">
        <v>11722.9</v>
      </c>
      <c r="DD122" s="4">
        <v>11722.8</v>
      </c>
      <c r="DE122" s="4">
        <v>11723.3</v>
      </c>
      <c r="DF122" s="4">
        <v>11721.8</v>
      </c>
      <c r="DG122" s="4">
        <v>11721.8</v>
      </c>
      <c r="DH122" s="4">
        <v>11721.6</v>
      </c>
      <c r="DI122" s="4">
        <v>11721.6</v>
      </c>
      <c r="DJ122" s="4">
        <v>11720.8</v>
      </c>
      <c r="DK122" s="4">
        <v>11720.8</v>
      </c>
      <c r="DL122" s="4">
        <v>11721</v>
      </c>
      <c r="DM122" s="4">
        <v>13001.4</v>
      </c>
      <c r="DN122" s="4">
        <v>13001.2</v>
      </c>
      <c r="DO122" s="4">
        <v>13001.1</v>
      </c>
      <c r="DP122" s="4">
        <v>13001</v>
      </c>
      <c r="DQ122" s="4">
        <v>13001</v>
      </c>
      <c r="DR122" s="4">
        <v>13001.1</v>
      </c>
      <c r="DS122" s="4">
        <v>12990</v>
      </c>
      <c r="DT122" s="4">
        <v>13001.2</v>
      </c>
      <c r="DU122" s="4">
        <v>12991.5</v>
      </c>
      <c r="DV122" s="4">
        <v>12990.4</v>
      </c>
      <c r="DW122" s="4">
        <v>12990.3</v>
      </c>
      <c r="DX122" s="4"/>
      <c r="DY122" s="4"/>
    </row>
    <row r="123" spans="1:129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12113.4</v>
      </c>
      <c r="BM123" s="4">
        <v>12139.3</v>
      </c>
      <c r="BN123" s="4">
        <v>12114.6</v>
      </c>
      <c r="BO123" s="4">
        <v>12113.6</v>
      </c>
      <c r="BP123" s="4">
        <v>12196.1</v>
      </c>
      <c r="BQ123" s="4">
        <v>12237.6</v>
      </c>
      <c r="BR123" s="4">
        <v>12186.4</v>
      </c>
      <c r="BS123" s="4">
        <v>12188.3</v>
      </c>
      <c r="BT123" s="4">
        <v>12193.3</v>
      </c>
      <c r="BU123" s="4">
        <v>12193.6</v>
      </c>
      <c r="BV123" s="4">
        <v>12154.2</v>
      </c>
      <c r="BW123" s="4">
        <v>12157.2</v>
      </c>
      <c r="BX123" s="4">
        <v>12172.1</v>
      </c>
      <c r="BY123" s="4">
        <v>12077.7</v>
      </c>
      <c r="BZ123" s="4">
        <v>12103.2</v>
      </c>
      <c r="CA123" s="4">
        <v>12102.2</v>
      </c>
      <c r="CB123" s="4">
        <v>12120.7</v>
      </c>
      <c r="CC123" s="4">
        <v>12120.8</v>
      </c>
      <c r="CD123" s="4">
        <v>12120.4</v>
      </c>
      <c r="CE123" s="4">
        <v>12121.5</v>
      </c>
      <c r="CF123" s="4">
        <v>12133</v>
      </c>
      <c r="CG123" s="4">
        <v>12130.4</v>
      </c>
      <c r="CH123" s="4">
        <v>12086.7</v>
      </c>
      <c r="CI123" s="4">
        <v>12086</v>
      </c>
      <c r="CJ123" s="4">
        <v>12090.3</v>
      </c>
      <c r="CK123" s="4">
        <v>12090.2</v>
      </c>
      <c r="CL123" s="4">
        <v>12093</v>
      </c>
      <c r="CM123" s="4">
        <v>12093</v>
      </c>
      <c r="CN123" s="4">
        <v>12086.5</v>
      </c>
      <c r="CO123" s="4">
        <v>12082.7</v>
      </c>
      <c r="CP123" s="4">
        <v>12061.3</v>
      </c>
      <c r="CQ123" s="4">
        <v>12061.6</v>
      </c>
      <c r="CR123" s="4">
        <v>12063.4</v>
      </c>
      <c r="CS123" s="4">
        <v>12063.4</v>
      </c>
      <c r="CT123" s="4">
        <v>12041.5</v>
      </c>
      <c r="CU123" s="4">
        <v>12041.6</v>
      </c>
      <c r="CV123" s="4">
        <v>12043.9</v>
      </c>
      <c r="CW123" s="4">
        <v>12042.3</v>
      </c>
      <c r="CX123" s="4">
        <v>12045.9</v>
      </c>
      <c r="CY123" s="4">
        <v>12045.8</v>
      </c>
      <c r="CZ123" s="4">
        <v>12044.7</v>
      </c>
      <c r="DA123" s="4">
        <v>12044.7</v>
      </c>
      <c r="DB123" s="4">
        <v>12045.1</v>
      </c>
      <c r="DC123" s="4">
        <v>12045.2</v>
      </c>
      <c r="DD123" s="4">
        <v>12042.7</v>
      </c>
      <c r="DE123" s="4">
        <v>12045.4</v>
      </c>
      <c r="DF123" s="4">
        <v>12042.7</v>
      </c>
      <c r="DG123" s="4">
        <v>12042.6</v>
      </c>
      <c r="DH123" s="4">
        <v>12043.5</v>
      </c>
      <c r="DI123" s="4">
        <v>12043.6</v>
      </c>
      <c r="DJ123" s="4">
        <v>12045.6</v>
      </c>
      <c r="DK123" s="4">
        <v>12045.6</v>
      </c>
      <c r="DL123" s="4">
        <v>12044.5</v>
      </c>
      <c r="DM123" s="4">
        <v>13372.5</v>
      </c>
      <c r="DN123" s="4">
        <v>13374.2</v>
      </c>
      <c r="DO123" s="4">
        <v>13374.4</v>
      </c>
      <c r="DP123" s="4">
        <v>13374.8</v>
      </c>
      <c r="DQ123" s="4">
        <v>13374.9</v>
      </c>
      <c r="DR123" s="4">
        <v>13374.4</v>
      </c>
      <c r="DS123" s="4">
        <v>13378.7</v>
      </c>
      <c r="DT123" s="4">
        <v>13374.1</v>
      </c>
      <c r="DU123" s="4">
        <v>13379.5</v>
      </c>
      <c r="DV123" s="4">
        <v>13386.4</v>
      </c>
      <c r="DW123" s="4">
        <v>13386.2</v>
      </c>
      <c r="DX123" s="4"/>
      <c r="DY123" s="4"/>
    </row>
    <row r="124" spans="1:129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11960.4</v>
      </c>
      <c r="BO124" s="4">
        <v>11955.7</v>
      </c>
      <c r="BP124" s="4">
        <v>12097.3</v>
      </c>
      <c r="BQ124" s="4">
        <v>12142.6</v>
      </c>
      <c r="BR124" s="4">
        <v>12148.6</v>
      </c>
      <c r="BS124" s="4">
        <v>12148.3</v>
      </c>
      <c r="BT124" s="4">
        <v>12124.5</v>
      </c>
      <c r="BU124" s="4">
        <v>12125.2</v>
      </c>
      <c r="BV124" s="4">
        <v>12147.3</v>
      </c>
      <c r="BW124" s="4">
        <v>12146.2</v>
      </c>
      <c r="BX124" s="4">
        <v>12249.4</v>
      </c>
      <c r="BY124" s="4">
        <v>12260.5</v>
      </c>
      <c r="BZ124" s="4">
        <v>12250.8</v>
      </c>
      <c r="CA124" s="4">
        <v>12251.2</v>
      </c>
      <c r="CB124" s="4">
        <v>12219.6</v>
      </c>
      <c r="CC124" s="4">
        <v>12219.2</v>
      </c>
      <c r="CD124" s="4">
        <v>12228.7</v>
      </c>
      <c r="CE124" s="4">
        <v>12228.2</v>
      </c>
      <c r="CF124" s="4">
        <v>12264.7</v>
      </c>
      <c r="CG124" s="4">
        <v>12212.6</v>
      </c>
      <c r="CH124" s="4">
        <v>12203.7</v>
      </c>
      <c r="CI124" s="4">
        <v>12203.5</v>
      </c>
      <c r="CJ124" s="4">
        <v>12207.3</v>
      </c>
      <c r="CK124" s="4">
        <v>12207.7</v>
      </c>
      <c r="CL124" s="4">
        <v>12205.8</v>
      </c>
      <c r="CM124" s="4">
        <v>12205.8</v>
      </c>
      <c r="CN124" s="4">
        <v>12229.8</v>
      </c>
      <c r="CO124" s="4">
        <v>12232.2</v>
      </c>
      <c r="CP124" s="4">
        <v>12218</v>
      </c>
      <c r="CQ124" s="4">
        <v>12218.2</v>
      </c>
      <c r="CR124" s="4">
        <v>12218.1</v>
      </c>
      <c r="CS124" s="4">
        <v>12218.1</v>
      </c>
      <c r="CT124" s="4">
        <v>12219</v>
      </c>
      <c r="CU124" s="4">
        <v>12219</v>
      </c>
      <c r="CV124" s="4">
        <v>12224.9</v>
      </c>
      <c r="CW124" s="4">
        <v>12224.5</v>
      </c>
      <c r="CX124" s="4">
        <v>12219.7</v>
      </c>
      <c r="CY124" s="4">
        <v>12219.8</v>
      </c>
      <c r="CZ124" s="4">
        <v>12215.7</v>
      </c>
      <c r="DA124" s="4">
        <v>12215.8</v>
      </c>
      <c r="DB124" s="4">
        <v>12215.5</v>
      </c>
      <c r="DC124" s="4">
        <v>12215.4</v>
      </c>
      <c r="DD124" s="4">
        <v>12218.4</v>
      </c>
      <c r="DE124" s="4">
        <v>12220.2</v>
      </c>
      <c r="DF124" s="4">
        <v>12220.4</v>
      </c>
      <c r="DG124" s="4">
        <v>12220.4</v>
      </c>
      <c r="DH124" s="4">
        <v>12219.9</v>
      </c>
      <c r="DI124" s="4">
        <v>12219.8</v>
      </c>
      <c r="DJ124" s="4">
        <v>12220.6</v>
      </c>
      <c r="DK124" s="4">
        <v>12220.6</v>
      </c>
      <c r="DL124" s="4">
        <v>12221.2</v>
      </c>
      <c r="DM124" s="4">
        <v>13581.7</v>
      </c>
      <c r="DN124" s="4">
        <v>13581.4</v>
      </c>
      <c r="DO124" s="4">
        <v>13581.4</v>
      </c>
      <c r="DP124" s="4">
        <v>13581.3</v>
      </c>
      <c r="DQ124" s="4">
        <v>13581.3</v>
      </c>
      <c r="DR124" s="4">
        <v>13581.4</v>
      </c>
      <c r="DS124" s="4">
        <v>13584.5</v>
      </c>
      <c r="DT124" s="4">
        <v>13581.4</v>
      </c>
      <c r="DU124" s="4">
        <v>13581.9</v>
      </c>
      <c r="DV124" s="4">
        <v>13581.6</v>
      </c>
      <c r="DW124" s="4">
        <v>13581.6</v>
      </c>
      <c r="DX124" s="4"/>
      <c r="DY124" s="4"/>
    </row>
    <row r="125" spans="1:129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12258.7</v>
      </c>
      <c r="BQ125" s="4">
        <v>12291.9</v>
      </c>
      <c r="BR125" s="4">
        <v>12372</v>
      </c>
      <c r="BS125" s="4">
        <v>12369.6</v>
      </c>
      <c r="BT125" s="4">
        <v>12359.3</v>
      </c>
      <c r="BU125" s="4">
        <v>12359.3</v>
      </c>
      <c r="BV125" s="4">
        <v>12401.3</v>
      </c>
      <c r="BW125" s="4">
        <v>12399.5</v>
      </c>
      <c r="BX125" s="4">
        <v>12388.5</v>
      </c>
      <c r="BY125" s="4">
        <v>12331.8</v>
      </c>
      <c r="BZ125" s="4">
        <v>12256.5</v>
      </c>
      <c r="CA125" s="4">
        <v>12258.1</v>
      </c>
      <c r="CB125" s="4">
        <v>12250.8</v>
      </c>
      <c r="CC125" s="4">
        <v>12250.7</v>
      </c>
      <c r="CD125" s="4">
        <v>12258.5</v>
      </c>
      <c r="CE125" s="4">
        <v>12258.2</v>
      </c>
      <c r="CF125" s="4">
        <v>12242.9</v>
      </c>
      <c r="CG125" s="4">
        <v>12193.9</v>
      </c>
      <c r="CH125" s="4">
        <v>12255.5</v>
      </c>
      <c r="CI125" s="4">
        <v>12256.8</v>
      </c>
      <c r="CJ125" s="4">
        <v>12253.2</v>
      </c>
      <c r="CK125" s="4">
        <v>12253.4</v>
      </c>
      <c r="CL125" s="4">
        <v>12252.3</v>
      </c>
      <c r="CM125" s="4">
        <v>12252.4</v>
      </c>
      <c r="CN125" s="4">
        <v>12245.5</v>
      </c>
      <c r="CO125" s="4">
        <v>12248.1</v>
      </c>
      <c r="CP125" s="4">
        <v>12298.9</v>
      </c>
      <c r="CQ125" s="4">
        <v>12298.3</v>
      </c>
      <c r="CR125" s="4">
        <v>12295.8</v>
      </c>
      <c r="CS125" s="4">
        <v>12295.8</v>
      </c>
      <c r="CT125" s="4">
        <v>12331.7</v>
      </c>
      <c r="CU125" s="4">
        <v>12331.9</v>
      </c>
      <c r="CV125" s="4">
        <v>12325.4</v>
      </c>
      <c r="CW125" s="4">
        <v>12325.6</v>
      </c>
      <c r="CX125" s="4">
        <v>12326.8</v>
      </c>
      <c r="CY125" s="4">
        <v>12327</v>
      </c>
      <c r="CZ125" s="4">
        <v>12328.1</v>
      </c>
      <c r="DA125" s="4">
        <v>12328.1</v>
      </c>
      <c r="DB125" s="4">
        <v>12327.9</v>
      </c>
      <c r="DC125" s="4">
        <v>12327.9</v>
      </c>
      <c r="DD125" s="4">
        <v>12328.2</v>
      </c>
      <c r="DE125" s="4">
        <v>12322.7</v>
      </c>
      <c r="DF125" s="4">
        <v>12327.4</v>
      </c>
      <c r="DG125" s="4">
        <v>12327.4</v>
      </c>
      <c r="DH125" s="4">
        <v>12327.1</v>
      </c>
      <c r="DI125" s="4">
        <v>12327.1</v>
      </c>
      <c r="DJ125" s="4">
        <v>12325.2</v>
      </c>
      <c r="DK125" s="4">
        <v>12325.2</v>
      </c>
      <c r="DL125" s="4">
        <v>12325.8</v>
      </c>
      <c r="DM125" s="4">
        <v>13659.5</v>
      </c>
      <c r="DN125" s="4">
        <v>13657.9</v>
      </c>
      <c r="DO125" s="4">
        <v>13657.8</v>
      </c>
      <c r="DP125" s="4">
        <v>13657.6</v>
      </c>
      <c r="DQ125" s="4">
        <v>13657.5</v>
      </c>
      <c r="DR125" s="4">
        <v>13657.8</v>
      </c>
      <c r="DS125" s="4">
        <v>13660.7</v>
      </c>
      <c r="DT125" s="4">
        <v>13658.2</v>
      </c>
      <c r="DU125" s="4">
        <v>13660.9</v>
      </c>
      <c r="DV125" s="4">
        <v>13654.6</v>
      </c>
      <c r="DW125" s="4">
        <v>13654.8</v>
      </c>
      <c r="DX125" s="4"/>
      <c r="DY125" s="4"/>
    </row>
    <row r="126" spans="1:129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12745.1</v>
      </c>
      <c r="BS126" s="4">
        <v>12732.2</v>
      </c>
      <c r="BT126" s="4">
        <v>12751.7</v>
      </c>
      <c r="BU126" s="4">
        <v>12750.9</v>
      </c>
      <c r="BV126" s="4">
        <v>12744</v>
      </c>
      <c r="BW126" s="4">
        <v>12743.9</v>
      </c>
      <c r="BX126" s="4">
        <v>12643.7</v>
      </c>
      <c r="BY126" s="4">
        <v>12686.5</v>
      </c>
      <c r="BZ126" s="4">
        <v>12747.1</v>
      </c>
      <c r="CA126" s="4">
        <v>12746</v>
      </c>
      <c r="CB126" s="4">
        <v>12803.1</v>
      </c>
      <c r="CC126" s="4">
        <v>12803.5</v>
      </c>
      <c r="CD126" s="4">
        <v>12831.2</v>
      </c>
      <c r="CE126" s="4">
        <v>12831.8</v>
      </c>
      <c r="CF126" s="4">
        <v>12793.8</v>
      </c>
      <c r="CG126" s="4">
        <v>12736.7</v>
      </c>
      <c r="CH126" s="4">
        <v>12731.4</v>
      </c>
      <c r="CI126" s="4">
        <v>12731</v>
      </c>
      <c r="CJ126" s="4">
        <v>12724.8</v>
      </c>
      <c r="CK126" s="4">
        <v>12724.2</v>
      </c>
      <c r="CL126" s="4">
        <v>12725.3</v>
      </c>
      <c r="CM126" s="4">
        <v>12725.3</v>
      </c>
      <c r="CN126" s="4">
        <v>12708.6</v>
      </c>
      <c r="CO126" s="4">
        <v>12707.7</v>
      </c>
      <c r="CP126" s="4">
        <v>12696.2</v>
      </c>
      <c r="CQ126" s="4">
        <v>12696.3</v>
      </c>
      <c r="CR126" s="4">
        <v>12696.9</v>
      </c>
      <c r="CS126" s="4">
        <v>12697</v>
      </c>
      <c r="CT126" s="4">
        <v>12690.2</v>
      </c>
      <c r="CU126" s="4">
        <v>12690</v>
      </c>
      <c r="CV126" s="4">
        <v>12685.9</v>
      </c>
      <c r="CW126" s="4">
        <v>12688.3</v>
      </c>
      <c r="CX126" s="4">
        <v>12686.5</v>
      </c>
      <c r="CY126" s="4">
        <v>12686.4</v>
      </c>
      <c r="CZ126" s="4">
        <v>12693</v>
      </c>
      <c r="DA126" s="4">
        <v>12692.7</v>
      </c>
      <c r="DB126" s="4">
        <v>12692.8</v>
      </c>
      <c r="DC126" s="4">
        <v>12692.8</v>
      </c>
      <c r="DD126" s="4">
        <v>12691.7</v>
      </c>
      <c r="DE126" s="4">
        <v>12692.6</v>
      </c>
      <c r="DF126" s="4">
        <v>12689.9</v>
      </c>
      <c r="DG126" s="4">
        <v>12689.9</v>
      </c>
      <c r="DH126" s="4">
        <v>12689.8</v>
      </c>
      <c r="DI126" s="4">
        <v>12689.8</v>
      </c>
      <c r="DJ126" s="4">
        <v>12687.5</v>
      </c>
      <c r="DK126" s="4">
        <v>12687.5</v>
      </c>
      <c r="DL126" s="4">
        <v>12687.9</v>
      </c>
      <c r="DM126" s="4">
        <v>14067.5</v>
      </c>
      <c r="DN126" s="4">
        <v>14066.8</v>
      </c>
      <c r="DO126" s="4">
        <v>14066.7</v>
      </c>
      <c r="DP126" s="4">
        <v>14066.7</v>
      </c>
      <c r="DQ126" s="4">
        <v>14066.6</v>
      </c>
      <c r="DR126" s="4">
        <v>14066.9</v>
      </c>
      <c r="DS126" s="4">
        <v>14058.8</v>
      </c>
      <c r="DT126" s="4">
        <v>14067.1</v>
      </c>
      <c r="DU126" s="4">
        <v>14059.9</v>
      </c>
      <c r="DV126" s="4">
        <v>14057.4</v>
      </c>
      <c r="DW126" s="4">
        <v>14057.4</v>
      </c>
      <c r="DX126" s="4"/>
      <c r="DY126" s="4"/>
    </row>
    <row r="127" spans="1:129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12844.6</v>
      </c>
      <c r="BU127" s="4">
        <v>12840.5</v>
      </c>
      <c r="BV127" s="4">
        <v>12769.4</v>
      </c>
      <c r="BW127" s="4">
        <v>12773</v>
      </c>
      <c r="BX127" s="4">
        <v>12816.3</v>
      </c>
      <c r="BY127" s="4">
        <v>12910.7</v>
      </c>
      <c r="BZ127" s="4">
        <v>12953.5</v>
      </c>
      <c r="CA127" s="4">
        <v>12951.9</v>
      </c>
      <c r="CB127" s="4">
        <v>13011.1</v>
      </c>
      <c r="CC127" s="4">
        <v>13011.3</v>
      </c>
      <c r="CD127" s="4">
        <v>13043.6</v>
      </c>
      <c r="CE127" s="4">
        <v>13046</v>
      </c>
      <c r="CF127" s="4">
        <v>13058.4</v>
      </c>
      <c r="CG127" s="4">
        <v>13002.8</v>
      </c>
      <c r="CH127" s="4">
        <v>12938</v>
      </c>
      <c r="CI127" s="4">
        <v>12936.9</v>
      </c>
      <c r="CJ127" s="4">
        <v>12943.5</v>
      </c>
      <c r="CK127" s="4">
        <v>12943.4</v>
      </c>
      <c r="CL127" s="4">
        <v>12946.2</v>
      </c>
      <c r="CM127" s="4">
        <v>12946.1</v>
      </c>
      <c r="CN127" s="4">
        <v>12938.7</v>
      </c>
      <c r="CO127" s="4">
        <v>12932.1</v>
      </c>
      <c r="CP127" s="4">
        <v>12892.8</v>
      </c>
      <c r="CQ127" s="4">
        <v>12893.3</v>
      </c>
      <c r="CR127" s="4">
        <v>12896.5</v>
      </c>
      <c r="CS127" s="4">
        <v>12896.5</v>
      </c>
      <c r="CT127" s="4">
        <v>12843.1</v>
      </c>
      <c r="CU127" s="4">
        <v>12843.1</v>
      </c>
      <c r="CV127" s="4">
        <v>12846.2</v>
      </c>
      <c r="CW127" s="4">
        <v>12843.5</v>
      </c>
      <c r="CX127" s="4">
        <v>12853.2</v>
      </c>
      <c r="CY127" s="4">
        <v>12852.9</v>
      </c>
      <c r="CZ127" s="4">
        <v>12851.9</v>
      </c>
      <c r="DA127" s="4">
        <v>12852</v>
      </c>
      <c r="DB127" s="4">
        <v>12853</v>
      </c>
      <c r="DC127" s="4">
        <v>12853.1</v>
      </c>
      <c r="DD127" s="4">
        <v>12848.9</v>
      </c>
      <c r="DE127" s="4">
        <v>12851.7</v>
      </c>
      <c r="DF127" s="4">
        <v>12848.8</v>
      </c>
      <c r="DG127" s="4">
        <v>12848.8</v>
      </c>
      <c r="DH127" s="4">
        <v>12850.3</v>
      </c>
      <c r="DI127" s="4">
        <v>12850.4</v>
      </c>
      <c r="DJ127" s="4">
        <v>12854.2</v>
      </c>
      <c r="DK127" s="4">
        <v>12854.2</v>
      </c>
      <c r="DL127" s="4">
        <v>12852</v>
      </c>
      <c r="DM127" s="4">
        <v>14207.7</v>
      </c>
      <c r="DN127" s="4">
        <v>14211.3</v>
      </c>
      <c r="DO127" s="4">
        <v>14211.7</v>
      </c>
      <c r="DP127" s="4">
        <v>14212.1</v>
      </c>
      <c r="DQ127" s="4">
        <v>14212.4</v>
      </c>
      <c r="DR127" s="4">
        <v>14211.5</v>
      </c>
      <c r="DS127" s="4">
        <v>14214</v>
      </c>
      <c r="DT127" s="4">
        <v>14210.7</v>
      </c>
      <c r="DU127" s="4">
        <v>14215.2</v>
      </c>
      <c r="DV127" s="4">
        <v>14227.1</v>
      </c>
      <c r="DW127" s="4">
        <v>14226.7</v>
      </c>
      <c r="DX127" s="4"/>
      <c r="DY127" s="4"/>
    </row>
    <row r="128" spans="1:129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12529.1</v>
      </c>
      <c r="BW128" s="4">
        <v>12540.4</v>
      </c>
      <c r="BX128" s="4">
        <v>12678.2</v>
      </c>
      <c r="BY128" s="4">
        <v>12650.5</v>
      </c>
      <c r="BZ128" s="4">
        <v>12634.5</v>
      </c>
      <c r="CA128" s="4">
        <v>12635.1</v>
      </c>
      <c r="CB128" s="4">
        <v>12606.6</v>
      </c>
      <c r="CC128" s="4">
        <v>12606.1</v>
      </c>
      <c r="CD128" s="4">
        <v>12653.4</v>
      </c>
      <c r="CE128" s="4">
        <v>12652.9</v>
      </c>
      <c r="CF128" s="4">
        <v>12707.3</v>
      </c>
      <c r="CG128" s="4">
        <v>12638.2</v>
      </c>
      <c r="CH128" s="4">
        <v>12630.2</v>
      </c>
      <c r="CI128" s="4">
        <v>12630.1</v>
      </c>
      <c r="CJ128" s="4">
        <v>12636.4</v>
      </c>
      <c r="CK128" s="4">
        <v>12637.1</v>
      </c>
      <c r="CL128" s="4">
        <v>12632.5</v>
      </c>
      <c r="CM128" s="4">
        <v>12632.6</v>
      </c>
      <c r="CN128" s="4">
        <v>12675.8</v>
      </c>
      <c r="CO128" s="4">
        <v>12619.9</v>
      </c>
      <c r="CP128" s="4">
        <v>12607.2</v>
      </c>
      <c r="CQ128" s="4">
        <v>12607.3</v>
      </c>
      <c r="CR128" s="4">
        <v>12606.3</v>
      </c>
      <c r="CS128" s="4">
        <v>12606.2</v>
      </c>
      <c r="CT128" s="4">
        <v>12612.3</v>
      </c>
      <c r="CU128" s="4">
        <v>12612.3</v>
      </c>
      <c r="CV128" s="4">
        <v>12626.3</v>
      </c>
      <c r="CW128" s="4">
        <v>12625.9</v>
      </c>
      <c r="CX128" s="4">
        <v>12617.6</v>
      </c>
      <c r="CY128" s="4">
        <v>12617.9</v>
      </c>
      <c r="CZ128" s="4">
        <v>12604.9</v>
      </c>
      <c r="DA128" s="4">
        <v>12605.3</v>
      </c>
      <c r="DB128" s="4">
        <v>12603.7</v>
      </c>
      <c r="DC128" s="4">
        <v>12603.7</v>
      </c>
      <c r="DD128" s="4">
        <v>12611.8</v>
      </c>
      <c r="DE128" s="4">
        <v>12615</v>
      </c>
      <c r="DF128" s="4">
        <v>12617.2</v>
      </c>
      <c r="DG128" s="4">
        <v>12617.2</v>
      </c>
      <c r="DH128" s="4">
        <v>12615.8</v>
      </c>
      <c r="DI128" s="4">
        <v>12615.7</v>
      </c>
      <c r="DJ128" s="4">
        <v>12618.9</v>
      </c>
      <c r="DK128" s="4">
        <v>12618.9</v>
      </c>
      <c r="DL128" s="4">
        <v>12619.8</v>
      </c>
      <c r="DM128" s="4">
        <v>14009</v>
      </c>
      <c r="DN128" s="4">
        <v>14008.5</v>
      </c>
      <c r="DO128" s="4">
        <v>14008.5</v>
      </c>
      <c r="DP128" s="4">
        <v>14008</v>
      </c>
      <c r="DQ128" s="4">
        <v>14008</v>
      </c>
      <c r="DR128" s="4">
        <v>14008</v>
      </c>
      <c r="DS128" s="4">
        <v>14010.3</v>
      </c>
      <c r="DT128" s="4">
        <v>14007.9</v>
      </c>
      <c r="DU128" s="4">
        <v>14008.3</v>
      </c>
      <c r="DV128" s="4">
        <v>14009</v>
      </c>
      <c r="DW128" s="4">
        <v>14009.1</v>
      </c>
      <c r="DX128" s="4"/>
      <c r="DY128" s="4"/>
    </row>
    <row r="129" spans="1:129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13315.3</v>
      </c>
      <c r="BY129" s="4">
        <v>13307.2</v>
      </c>
      <c r="BZ129" s="4">
        <v>13197.1</v>
      </c>
      <c r="CA129" s="4">
        <v>13199.4</v>
      </c>
      <c r="CB129" s="4">
        <v>13209.5</v>
      </c>
      <c r="CC129" s="4">
        <v>13209.3</v>
      </c>
      <c r="CD129" s="4">
        <v>13263</v>
      </c>
      <c r="CE129" s="4">
        <v>13262</v>
      </c>
      <c r="CF129" s="4">
        <v>13239.3</v>
      </c>
      <c r="CG129" s="4">
        <v>13172.6</v>
      </c>
      <c r="CH129" s="4">
        <v>13258</v>
      </c>
      <c r="CI129" s="4">
        <v>13261.1</v>
      </c>
      <c r="CJ129" s="4">
        <v>13255.6</v>
      </c>
      <c r="CK129" s="4">
        <v>13255.8</v>
      </c>
      <c r="CL129" s="4">
        <v>13255.1</v>
      </c>
      <c r="CM129" s="4">
        <v>13255.1</v>
      </c>
      <c r="CN129" s="4">
        <v>13247.6</v>
      </c>
      <c r="CO129" s="4">
        <v>13187.1</v>
      </c>
      <c r="CP129" s="4">
        <v>13260.8</v>
      </c>
      <c r="CQ129" s="4">
        <v>13260</v>
      </c>
      <c r="CR129" s="4">
        <v>13255.9</v>
      </c>
      <c r="CS129" s="4">
        <v>13255.9</v>
      </c>
      <c r="CT129" s="4">
        <v>13338.7</v>
      </c>
      <c r="CU129" s="4">
        <v>13339.2</v>
      </c>
      <c r="CV129" s="4">
        <v>13329.6</v>
      </c>
      <c r="CW129" s="4">
        <v>13330.3</v>
      </c>
      <c r="CX129" s="4">
        <v>13325.2</v>
      </c>
      <c r="CY129" s="4">
        <v>13325.4</v>
      </c>
      <c r="CZ129" s="4">
        <v>13327.5</v>
      </c>
      <c r="DA129" s="4">
        <v>13327.4</v>
      </c>
      <c r="DB129" s="4">
        <v>13327.7</v>
      </c>
      <c r="DC129" s="4">
        <v>13327.7</v>
      </c>
      <c r="DD129" s="4">
        <v>13325.7</v>
      </c>
      <c r="DE129" s="4">
        <v>13318.9</v>
      </c>
      <c r="DF129" s="4">
        <v>13321.2</v>
      </c>
      <c r="DG129" s="4">
        <v>13321.3</v>
      </c>
      <c r="DH129" s="4">
        <v>13320.6</v>
      </c>
      <c r="DI129" s="4">
        <v>13320.6</v>
      </c>
      <c r="DJ129" s="4">
        <v>13314.7</v>
      </c>
      <c r="DK129" s="4">
        <v>13314.7</v>
      </c>
      <c r="DL129" s="4">
        <v>13316.2</v>
      </c>
      <c r="DM129" s="4">
        <v>14721.4</v>
      </c>
      <c r="DN129" s="4">
        <v>14717.6</v>
      </c>
      <c r="DO129" s="4">
        <v>14717.3</v>
      </c>
      <c r="DP129" s="4">
        <v>14717.1</v>
      </c>
      <c r="DQ129" s="4">
        <v>14716.7</v>
      </c>
      <c r="DR129" s="4">
        <v>14717.6</v>
      </c>
      <c r="DS129" s="4">
        <v>14719.7</v>
      </c>
      <c r="DT129" s="4">
        <v>14718.7</v>
      </c>
      <c r="DU129" s="4">
        <v>14719</v>
      </c>
      <c r="DV129" s="4">
        <v>14705.9</v>
      </c>
      <c r="DW129" s="4">
        <v>14706.2</v>
      </c>
      <c r="DX129" s="4"/>
      <c r="DY129" s="4"/>
    </row>
    <row r="130" spans="1:129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13092.9</v>
      </c>
      <c r="CA130" s="4">
        <v>13110</v>
      </c>
      <c r="CB130" s="4">
        <v>13217.7</v>
      </c>
      <c r="CC130" s="4">
        <v>13218.3</v>
      </c>
      <c r="CD130" s="4">
        <v>13280</v>
      </c>
      <c r="CE130" s="4">
        <v>13280.9</v>
      </c>
      <c r="CF130" s="4">
        <v>13227.4</v>
      </c>
      <c r="CG130" s="4">
        <v>13153.3</v>
      </c>
      <c r="CH130" s="4">
        <v>13145.2</v>
      </c>
      <c r="CI130" s="4">
        <v>13146.6</v>
      </c>
      <c r="CJ130" s="4">
        <v>13137.2</v>
      </c>
      <c r="CK130" s="4">
        <v>13136.3</v>
      </c>
      <c r="CL130" s="4">
        <v>13139.7</v>
      </c>
      <c r="CM130" s="4">
        <v>13139.7</v>
      </c>
      <c r="CN130" s="4">
        <v>13103.9</v>
      </c>
      <c r="CO130" s="4">
        <v>13037.3</v>
      </c>
      <c r="CP130" s="4">
        <v>13022.1</v>
      </c>
      <c r="CQ130" s="4">
        <v>13022.3</v>
      </c>
      <c r="CR130" s="4">
        <v>13023.6</v>
      </c>
      <c r="CS130" s="4">
        <v>13023.8</v>
      </c>
      <c r="CT130" s="4">
        <v>13004.6</v>
      </c>
      <c r="CU130" s="4">
        <v>13004.4</v>
      </c>
      <c r="CV130" s="4">
        <v>12991.1</v>
      </c>
      <c r="CW130" s="4">
        <v>12993.8</v>
      </c>
      <c r="CX130" s="4">
        <v>12996</v>
      </c>
      <c r="CY130" s="4">
        <v>12995.9</v>
      </c>
      <c r="CZ130" s="4">
        <v>13013.9</v>
      </c>
      <c r="DA130" s="4">
        <v>13013.2</v>
      </c>
      <c r="DB130" s="4">
        <v>13013.6</v>
      </c>
      <c r="DC130" s="4">
        <v>13013.6</v>
      </c>
      <c r="DD130" s="4">
        <v>13009.7</v>
      </c>
      <c r="DE130" s="4">
        <v>13010.6</v>
      </c>
      <c r="DF130" s="4">
        <v>13007.7</v>
      </c>
      <c r="DG130" s="4">
        <v>13007.7</v>
      </c>
      <c r="DH130" s="4">
        <v>13008.5</v>
      </c>
      <c r="DI130" s="4">
        <v>13008.6</v>
      </c>
      <c r="DJ130" s="4">
        <v>13005.3</v>
      </c>
      <c r="DK130" s="4">
        <v>13005.3</v>
      </c>
      <c r="DL130" s="4">
        <v>13005.7</v>
      </c>
      <c r="DM130" s="4">
        <v>14399.2</v>
      </c>
      <c r="DN130" s="4">
        <v>14399.1</v>
      </c>
      <c r="DO130" s="4">
        <v>14399</v>
      </c>
      <c r="DP130" s="4">
        <v>14399.8</v>
      </c>
      <c r="DQ130" s="4">
        <v>14399.7</v>
      </c>
      <c r="DR130" s="4">
        <v>14400.1</v>
      </c>
      <c r="DS130" s="4">
        <v>14395.8</v>
      </c>
      <c r="DT130" s="4">
        <v>14400.4</v>
      </c>
      <c r="DU130" s="4">
        <v>14396.8</v>
      </c>
      <c r="DV130" s="4">
        <v>14396.4</v>
      </c>
      <c r="DW130" s="4">
        <v>14396.4</v>
      </c>
      <c r="DX130" s="4"/>
      <c r="DY130" s="4"/>
    </row>
    <row r="131" spans="1:129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13011.6</v>
      </c>
      <c r="CC131" s="4">
        <v>13015.9</v>
      </c>
      <c r="CD131" s="4">
        <v>13065.1</v>
      </c>
      <c r="CE131" s="4">
        <v>13068.2</v>
      </c>
      <c r="CF131" s="4">
        <v>13080.1</v>
      </c>
      <c r="CG131" s="4">
        <v>13009.1</v>
      </c>
      <c r="CH131" s="4">
        <v>12926.5</v>
      </c>
      <c r="CI131" s="4">
        <v>12928.3</v>
      </c>
      <c r="CJ131" s="4">
        <v>12937.3</v>
      </c>
      <c r="CK131" s="4">
        <v>12937.2</v>
      </c>
      <c r="CL131" s="4">
        <v>12942.4</v>
      </c>
      <c r="CM131" s="4">
        <v>12942.3</v>
      </c>
      <c r="CN131" s="4">
        <v>12934</v>
      </c>
      <c r="CO131" s="4">
        <v>12864.4</v>
      </c>
      <c r="CP131" s="4">
        <v>12807.8</v>
      </c>
      <c r="CQ131" s="4">
        <v>12808.4</v>
      </c>
      <c r="CR131" s="4">
        <v>12813.7</v>
      </c>
      <c r="CS131" s="4">
        <v>12813.6</v>
      </c>
      <c r="CT131" s="4">
        <v>12716.9</v>
      </c>
      <c r="CU131" s="4">
        <v>12716.5</v>
      </c>
      <c r="CV131" s="4">
        <v>12722.5</v>
      </c>
      <c r="CW131" s="4">
        <v>12719.9</v>
      </c>
      <c r="CX131" s="4">
        <v>12737</v>
      </c>
      <c r="CY131" s="4">
        <v>12736.5</v>
      </c>
      <c r="CZ131" s="4">
        <v>12734.7</v>
      </c>
      <c r="DA131" s="4">
        <v>12734.9</v>
      </c>
      <c r="DB131" s="4">
        <v>12736.3</v>
      </c>
      <c r="DC131" s="4">
        <v>12736.4</v>
      </c>
      <c r="DD131" s="4">
        <v>12730.9</v>
      </c>
      <c r="DE131" s="4">
        <v>12732.6</v>
      </c>
      <c r="DF131" s="4">
        <v>12732.4</v>
      </c>
      <c r="DG131" s="4">
        <v>12732.3</v>
      </c>
      <c r="DH131" s="4">
        <v>12734.2</v>
      </c>
      <c r="DI131" s="4">
        <v>12734.2</v>
      </c>
      <c r="DJ131" s="4">
        <v>12742</v>
      </c>
      <c r="DK131" s="4">
        <v>12742</v>
      </c>
      <c r="DL131" s="4">
        <v>12738.9</v>
      </c>
      <c r="DM131" s="4">
        <v>14004.2</v>
      </c>
      <c r="DN131" s="4">
        <v>14009.7</v>
      </c>
      <c r="DO131" s="4">
        <v>14010.2</v>
      </c>
      <c r="DP131" s="4">
        <v>14010.2</v>
      </c>
      <c r="DQ131" s="4">
        <v>14010.8</v>
      </c>
      <c r="DR131" s="4">
        <v>14009.2</v>
      </c>
      <c r="DS131" s="4">
        <v>14009.6</v>
      </c>
      <c r="DT131" s="4">
        <v>14007.8</v>
      </c>
      <c r="DU131" s="4">
        <v>14012.2</v>
      </c>
      <c r="DV131" s="4">
        <v>14026.6</v>
      </c>
      <c r="DW131" s="4">
        <v>14026</v>
      </c>
      <c r="DX131" s="4"/>
      <c r="DY131" s="4"/>
    </row>
    <row r="132" spans="1:129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13173.9</v>
      </c>
      <c r="CE132" s="4">
        <v>13191.8</v>
      </c>
      <c r="CF132" s="4">
        <v>13271.3</v>
      </c>
      <c r="CG132" s="4">
        <v>13210</v>
      </c>
      <c r="CH132" s="4">
        <v>13208.4</v>
      </c>
      <c r="CI132" s="4">
        <v>13211.8</v>
      </c>
      <c r="CJ132" s="4">
        <v>13229.6</v>
      </c>
      <c r="CK132" s="4">
        <v>13230.7</v>
      </c>
      <c r="CL132" s="4">
        <v>13218.8</v>
      </c>
      <c r="CM132" s="4">
        <v>13218.8</v>
      </c>
      <c r="CN132" s="4">
        <v>13287</v>
      </c>
      <c r="CO132" s="4">
        <v>13227</v>
      </c>
      <c r="CP132" s="4">
        <v>13216.4</v>
      </c>
      <c r="CQ132" s="4">
        <v>13216.5</v>
      </c>
      <c r="CR132" s="4">
        <v>13214</v>
      </c>
      <c r="CS132" s="4">
        <v>13213.8</v>
      </c>
      <c r="CT132" s="4">
        <v>13240.1</v>
      </c>
      <c r="CU132" s="4">
        <v>13240.3</v>
      </c>
      <c r="CV132" s="4">
        <v>13267.9</v>
      </c>
      <c r="CW132" s="4">
        <v>13313.8</v>
      </c>
      <c r="CX132" s="4">
        <v>13299.9</v>
      </c>
      <c r="CY132" s="4">
        <v>13300.5</v>
      </c>
      <c r="CZ132" s="4">
        <v>13269.9</v>
      </c>
      <c r="DA132" s="4">
        <v>13271</v>
      </c>
      <c r="DB132" s="4">
        <v>13268</v>
      </c>
      <c r="DC132" s="4">
        <v>13267.9</v>
      </c>
      <c r="DD132" s="4">
        <v>13286.7</v>
      </c>
      <c r="DE132" s="4">
        <v>13292.1</v>
      </c>
      <c r="DF132" s="4">
        <v>13297.3</v>
      </c>
      <c r="DG132" s="4">
        <v>13297.2</v>
      </c>
      <c r="DH132" s="4">
        <v>13294.3</v>
      </c>
      <c r="DI132" s="4">
        <v>13294.1</v>
      </c>
      <c r="DJ132" s="4">
        <v>13300.1</v>
      </c>
      <c r="DK132" s="4">
        <v>13300.2</v>
      </c>
      <c r="DL132" s="4">
        <v>13300.8</v>
      </c>
      <c r="DM132" s="4">
        <v>14634</v>
      </c>
      <c r="DN132" s="4">
        <v>14633.3</v>
      </c>
      <c r="DO132" s="4">
        <v>14633.4</v>
      </c>
      <c r="DP132" s="4">
        <v>14631.8</v>
      </c>
      <c r="DQ132" s="4">
        <v>14632</v>
      </c>
      <c r="DR132" s="4">
        <v>14631.6</v>
      </c>
      <c r="DS132" s="4">
        <v>14633</v>
      </c>
      <c r="DT132" s="4">
        <v>14631.1</v>
      </c>
      <c r="DU132" s="4">
        <v>14628.7</v>
      </c>
      <c r="DV132" s="4">
        <v>14630.9</v>
      </c>
      <c r="DW132" s="4">
        <v>14631</v>
      </c>
      <c r="DX132" s="4"/>
      <c r="DY132" s="4"/>
    </row>
    <row r="133" spans="1:129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13396.6</v>
      </c>
      <c r="CG133" s="4">
        <v>13331.7</v>
      </c>
      <c r="CH133" s="4">
        <v>13425.5</v>
      </c>
      <c r="CI133" s="4">
        <v>13431.5</v>
      </c>
      <c r="CJ133" s="4">
        <v>13433.6</v>
      </c>
      <c r="CK133" s="4">
        <v>13433.6</v>
      </c>
      <c r="CL133" s="4">
        <v>13434.3</v>
      </c>
      <c r="CM133" s="4">
        <v>13434.4</v>
      </c>
      <c r="CN133" s="4">
        <v>13428.8</v>
      </c>
      <c r="CO133" s="4">
        <v>13369.7</v>
      </c>
      <c r="CP133" s="4">
        <v>13458.7</v>
      </c>
      <c r="CQ133" s="4">
        <v>13457.6</v>
      </c>
      <c r="CR133" s="4">
        <v>13454.1</v>
      </c>
      <c r="CS133" s="4">
        <v>13454.1</v>
      </c>
      <c r="CT133" s="4">
        <v>13614.4</v>
      </c>
      <c r="CU133" s="4">
        <v>13615.2</v>
      </c>
      <c r="CV133" s="4">
        <v>13601.3</v>
      </c>
      <c r="CW133" s="4">
        <v>13650.6</v>
      </c>
      <c r="CX133" s="4">
        <v>13636</v>
      </c>
      <c r="CY133" s="4">
        <v>13636.3</v>
      </c>
      <c r="CZ133" s="4">
        <v>13640.3</v>
      </c>
      <c r="DA133" s="4">
        <v>13640.1</v>
      </c>
      <c r="DB133" s="4">
        <v>13641.1</v>
      </c>
      <c r="DC133" s="4">
        <v>13641</v>
      </c>
      <c r="DD133" s="4">
        <v>13634.8</v>
      </c>
      <c r="DE133" s="4">
        <v>13627.1</v>
      </c>
      <c r="DF133" s="4">
        <v>13621.5</v>
      </c>
      <c r="DG133" s="4">
        <v>13621.7</v>
      </c>
      <c r="DH133" s="4">
        <v>13619.9</v>
      </c>
      <c r="DI133" s="4">
        <v>13619.9</v>
      </c>
      <c r="DJ133" s="4">
        <v>13605.8</v>
      </c>
      <c r="DK133" s="4">
        <v>13605.8</v>
      </c>
      <c r="DL133" s="4">
        <v>13608.1</v>
      </c>
      <c r="DM133" s="4">
        <v>14930.5</v>
      </c>
      <c r="DN133" s="4">
        <v>14923.6</v>
      </c>
      <c r="DO133" s="4">
        <v>14922.9</v>
      </c>
      <c r="DP133" s="4">
        <v>14923.2</v>
      </c>
      <c r="DQ133" s="4">
        <v>14922.5</v>
      </c>
      <c r="DR133" s="4">
        <v>14924.2</v>
      </c>
      <c r="DS133" s="4">
        <v>14925.5</v>
      </c>
      <c r="DT133" s="4">
        <v>14926.2</v>
      </c>
      <c r="DU133" s="4">
        <v>14925.3</v>
      </c>
      <c r="DV133" s="4">
        <v>14905</v>
      </c>
      <c r="DW133" s="4">
        <v>14905.6</v>
      </c>
      <c r="DX133" s="4"/>
      <c r="DY133" s="4"/>
    </row>
    <row r="134" spans="1:129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13893.4</v>
      </c>
      <c r="CI134" s="4">
        <v>13906.9</v>
      </c>
      <c r="CJ134" s="4">
        <v>13909.8</v>
      </c>
      <c r="CK134" s="4">
        <v>13908.5</v>
      </c>
      <c r="CL134" s="4">
        <v>13915.1</v>
      </c>
      <c r="CM134" s="4">
        <v>13915.1</v>
      </c>
      <c r="CN134" s="4">
        <v>13855.4</v>
      </c>
      <c r="CO134" s="4">
        <v>13783.4</v>
      </c>
      <c r="CP134" s="4">
        <v>13768.8</v>
      </c>
      <c r="CQ134" s="4">
        <v>13769.1</v>
      </c>
      <c r="CR134" s="4">
        <v>13776.8</v>
      </c>
      <c r="CS134" s="4">
        <v>13777.1</v>
      </c>
      <c r="CT134" s="4">
        <v>13754.4</v>
      </c>
      <c r="CU134" s="4">
        <v>13754</v>
      </c>
      <c r="CV134" s="4">
        <v>13727.2</v>
      </c>
      <c r="CW134" s="4">
        <v>13779.4</v>
      </c>
      <c r="CX134" s="4">
        <v>13787.5</v>
      </c>
      <c r="CY134" s="4">
        <v>13787.3</v>
      </c>
      <c r="CZ134" s="4">
        <v>13823.2</v>
      </c>
      <c r="DA134" s="4">
        <v>13821.8</v>
      </c>
      <c r="DB134" s="4">
        <v>13822.5</v>
      </c>
      <c r="DC134" s="4">
        <v>13822.5</v>
      </c>
      <c r="DD134" s="4">
        <v>13811.5</v>
      </c>
      <c r="DE134" s="4">
        <v>13812.2</v>
      </c>
      <c r="DF134" s="4">
        <v>13810</v>
      </c>
      <c r="DG134" s="4">
        <v>13810</v>
      </c>
      <c r="DH134" s="4">
        <v>13813.9</v>
      </c>
      <c r="DI134" s="4">
        <v>13814.1</v>
      </c>
      <c r="DJ134" s="4">
        <v>13807.7</v>
      </c>
      <c r="DK134" s="4">
        <v>13807.7</v>
      </c>
      <c r="DL134" s="4">
        <v>13810.1</v>
      </c>
      <c r="DM134" s="4">
        <v>15203.2</v>
      </c>
      <c r="DN134" s="4">
        <v>15203.7</v>
      </c>
      <c r="DO134" s="4">
        <v>15203.6</v>
      </c>
      <c r="DP134" s="4">
        <v>15206.7</v>
      </c>
      <c r="DQ134" s="4">
        <v>15206.1</v>
      </c>
      <c r="DR134" s="4">
        <v>15207.2</v>
      </c>
      <c r="DS134" s="4">
        <v>15206.7</v>
      </c>
      <c r="DT134" s="4">
        <v>15208</v>
      </c>
      <c r="DU134" s="4">
        <v>15210.3</v>
      </c>
      <c r="DV134" s="4">
        <v>15212.4</v>
      </c>
      <c r="DW134" s="4">
        <v>15212.4</v>
      </c>
      <c r="DX134" s="4"/>
      <c r="DY134" s="4"/>
    </row>
    <row r="135" spans="1:129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14176</v>
      </c>
      <c r="CK135" s="4">
        <v>14166.5</v>
      </c>
      <c r="CL135" s="4">
        <v>14175.2</v>
      </c>
      <c r="CM135" s="4">
        <v>14175.1</v>
      </c>
      <c r="CN135" s="4">
        <v>14170.2</v>
      </c>
      <c r="CO135" s="4">
        <v>14091</v>
      </c>
      <c r="CP135" s="4">
        <v>14008.8</v>
      </c>
      <c r="CQ135" s="4">
        <v>14009.8</v>
      </c>
      <c r="CR135" s="4">
        <v>14018.6</v>
      </c>
      <c r="CS135" s="4">
        <v>14018.6</v>
      </c>
      <c r="CT135" s="4">
        <v>13859.1</v>
      </c>
      <c r="CU135" s="4">
        <v>13858.2</v>
      </c>
      <c r="CV135" s="4">
        <v>13866</v>
      </c>
      <c r="CW135" s="4">
        <v>13911.2</v>
      </c>
      <c r="CX135" s="4">
        <v>13940.3</v>
      </c>
      <c r="CY135" s="4">
        <v>13939.5</v>
      </c>
      <c r="CZ135" s="4">
        <v>13937.7</v>
      </c>
      <c r="DA135" s="4">
        <v>13938.2</v>
      </c>
      <c r="DB135" s="4">
        <v>13939.7</v>
      </c>
      <c r="DC135" s="4">
        <v>13939.8</v>
      </c>
      <c r="DD135" s="4">
        <v>13934.8</v>
      </c>
      <c r="DE135" s="4">
        <v>13933.1</v>
      </c>
      <c r="DF135" s="4">
        <v>13940.3</v>
      </c>
      <c r="DG135" s="4">
        <v>13940.1</v>
      </c>
      <c r="DH135" s="4">
        <v>13942.4</v>
      </c>
      <c r="DI135" s="4">
        <v>13942.4</v>
      </c>
      <c r="DJ135" s="4">
        <v>13965.5</v>
      </c>
      <c r="DK135" s="4">
        <v>13965.5</v>
      </c>
      <c r="DL135" s="4">
        <v>13959.1</v>
      </c>
      <c r="DM135" s="4">
        <v>15304.2</v>
      </c>
      <c r="DN135" s="4">
        <v>15313.8</v>
      </c>
      <c r="DO135" s="4">
        <v>15314.5</v>
      </c>
      <c r="DP135" s="4">
        <v>15313.5</v>
      </c>
      <c r="DQ135" s="4">
        <v>15314.6</v>
      </c>
      <c r="DR135" s="4">
        <v>15311.8</v>
      </c>
      <c r="DS135" s="4">
        <v>15309.3</v>
      </c>
      <c r="DT135" s="4">
        <v>15309.3</v>
      </c>
      <c r="DU135" s="4">
        <v>15309.4</v>
      </c>
      <c r="DV135" s="4">
        <v>15328.9</v>
      </c>
      <c r="DW135" s="4">
        <v>15328</v>
      </c>
      <c r="DX135" s="4"/>
      <c r="DY135" s="4"/>
    </row>
    <row r="136" spans="1:129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14139.9</v>
      </c>
      <c r="CM136" s="4">
        <v>14139.3</v>
      </c>
      <c r="CN136" s="4">
        <v>14225.8</v>
      </c>
      <c r="CO136" s="4">
        <v>14134.9</v>
      </c>
      <c r="CP136" s="4">
        <v>14132.5</v>
      </c>
      <c r="CQ136" s="4">
        <v>14132.4</v>
      </c>
      <c r="CR136" s="4">
        <v>14129.7</v>
      </c>
      <c r="CS136" s="4">
        <v>14129.4</v>
      </c>
      <c r="CT136" s="4">
        <v>14151.6</v>
      </c>
      <c r="CU136" s="4">
        <v>14151.9</v>
      </c>
      <c r="CV136" s="4">
        <v>14198.9</v>
      </c>
      <c r="CW136" s="4">
        <v>14220.4</v>
      </c>
      <c r="CX136" s="4">
        <v>14201.4</v>
      </c>
      <c r="CY136" s="4">
        <v>14202.2</v>
      </c>
      <c r="CZ136" s="4">
        <v>14151.3</v>
      </c>
      <c r="DA136" s="4">
        <v>14153.2</v>
      </c>
      <c r="DB136" s="4">
        <v>14148.2</v>
      </c>
      <c r="DC136" s="4">
        <v>14148.2</v>
      </c>
      <c r="DD136" s="4">
        <v>14181.9</v>
      </c>
      <c r="DE136" s="4">
        <v>14127.4</v>
      </c>
      <c r="DF136" s="4">
        <v>14134.9</v>
      </c>
      <c r="DG136" s="4">
        <v>14134.9</v>
      </c>
      <c r="DH136" s="4">
        <v>14128.3</v>
      </c>
      <c r="DI136" s="4">
        <v>14127.9</v>
      </c>
      <c r="DJ136" s="4">
        <v>14135.5</v>
      </c>
      <c r="DK136" s="4">
        <v>14135.6</v>
      </c>
      <c r="DL136" s="4">
        <v>14135.1</v>
      </c>
      <c r="DM136" s="4">
        <v>15513.1</v>
      </c>
      <c r="DN136" s="4">
        <v>15513.5</v>
      </c>
      <c r="DO136" s="4">
        <v>15514</v>
      </c>
      <c r="DP136" s="4">
        <v>15509.1</v>
      </c>
      <c r="DQ136" s="4">
        <v>15510.1</v>
      </c>
      <c r="DR136" s="4">
        <v>15508.7</v>
      </c>
      <c r="DS136" s="4">
        <v>15509</v>
      </c>
      <c r="DT136" s="4">
        <v>15506.9</v>
      </c>
      <c r="DU136" s="4">
        <v>15503.8</v>
      </c>
      <c r="DV136" s="4">
        <v>15506.5</v>
      </c>
      <c r="DW136" s="4">
        <v>15506.7</v>
      </c>
      <c r="DX136" s="4"/>
      <c r="DY136" s="4"/>
    </row>
    <row r="137" spans="1:129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14611.1</v>
      </c>
      <c r="CO137" s="4">
        <v>14507.7</v>
      </c>
      <c r="CP137" s="4">
        <v>14601.5</v>
      </c>
      <c r="CQ137" s="4">
        <v>14600.2</v>
      </c>
      <c r="CR137" s="4">
        <v>14598.2</v>
      </c>
      <c r="CS137" s="4">
        <v>14598.2</v>
      </c>
      <c r="CT137" s="4">
        <v>14819.9</v>
      </c>
      <c r="CU137" s="4">
        <v>14821.2</v>
      </c>
      <c r="CV137" s="4">
        <v>14803</v>
      </c>
      <c r="CW137" s="4">
        <v>14828.1</v>
      </c>
      <c r="CX137" s="4">
        <v>14791.9</v>
      </c>
      <c r="CY137" s="4">
        <v>14792.3</v>
      </c>
      <c r="CZ137" s="4">
        <v>14806.5</v>
      </c>
      <c r="DA137" s="4">
        <v>14806.1</v>
      </c>
      <c r="DB137" s="4">
        <v>14808.2</v>
      </c>
      <c r="DC137" s="4">
        <v>14808</v>
      </c>
      <c r="DD137" s="4">
        <v>14794.8</v>
      </c>
      <c r="DE137" s="4">
        <v>14722.7</v>
      </c>
      <c r="DF137" s="4">
        <v>14703.3</v>
      </c>
      <c r="DG137" s="4">
        <v>14703.7</v>
      </c>
      <c r="DH137" s="4">
        <v>14700.9</v>
      </c>
      <c r="DI137" s="4">
        <v>14700.9</v>
      </c>
      <c r="DJ137" s="4">
        <v>14666.2</v>
      </c>
      <c r="DK137" s="4">
        <v>14666.1</v>
      </c>
      <c r="DL137" s="4">
        <v>14670.3</v>
      </c>
      <c r="DM137" s="4">
        <v>16052.5</v>
      </c>
      <c r="DN137" s="4">
        <v>16036.9</v>
      </c>
      <c r="DO137" s="4">
        <v>16035.4</v>
      </c>
      <c r="DP137" s="4">
        <v>16034.9</v>
      </c>
      <c r="DQ137" s="4">
        <v>16033.8</v>
      </c>
      <c r="DR137" s="4">
        <v>16036.3</v>
      </c>
      <c r="DS137" s="4">
        <v>16039</v>
      </c>
      <c r="DT137" s="4">
        <v>16039.7</v>
      </c>
      <c r="DU137" s="4">
        <v>16039</v>
      </c>
      <c r="DV137" s="4">
        <v>16009.4</v>
      </c>
      <c r="DW137" s="4">
        <v>16010.4</v>
      </c>
      <c r="DX137" s="4"/>
      <c r="DY137" s="4"/>
    </row>
    <row r="138" spans="1:129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15211.6</v>
      </c>
      <c r="CQ138" s="4">
        <v>15205.4</v>
      </c>
      <c r="CR138" s="4">
        <v>15221.1</v>
      </c>
      <c r="CS138" s="4">
        <v>15221.5</v>
      </c>
      <c r="CT138" s="4">
        <v>15182.1</v>
      </c>
      <c r="CU138" s="4">
        <v>15181.6</v>
      </c>
      <c r="CV138" s="4">
        <v>15129.3</v>
      </c>
      <c r="CW138" s="4">
        <v>15149.8</v>
      </c>
      <c r="CX138" s="4">
        <v>15175</v>
      </c>
      <c r="CY138" s="4">
        <v>15174.7</v>
      </c>
      <c r="CZ138" s="4">
        <v>15243</v>
      </c>
      <c r="DA138" s="4">
        <v>15240.6</v>
      </c>
      <c r="DB138" s="4">
        <v>15243</v>
      </c>
      <c r="DC138" s="4">
        <v>15243</v>
      </c>
      <c r="DD138" s="4">
        <v>15220.1</v>
      </c>
      <c r="DE138" s="4">
        <v>15154.3</v>
      </c>
      <c r="DF138" s="4">
        <v>15154.2</v>
      </c>
      <c r="DG138" s="4">
        <v>15154.2</v>
      </c>
      <c r="DH138" s="4">
        <v>15163.2</v>
      </c>
      <c r="DI138" s="4">
        <v>15163.7</v>
      </c>
      <c r="DJ138" s="4">
        <v>15157.9</v>
      </c>
      <c r="DK138" s="4">
        <v>15157.9</v>
      </c>
      <c r="DL138" s="4">
        <v>15163.8</v>
      </c>
      <c r="DM138" s="4">
        <v>16595.2</v>
      </c>
      <c r="DN138" s="4">
        <v>16598.5</v>
      </c>
      <c r="DO138" s="4">
        <v>16598.400000000001</v>
      </c>
      <c r="DP138" s="4">
        <v>16610.5</v>
      </c>
      <c r="DQ138" s="4">
        <v>16608.2</v>
      </c>
      <c r="DR138" s="4">
        <v>16612.400000000001</v>
      </c>
      <c r="DS138" s="4">
        <v>16613.3</v>
      </c>
      <c r="DT138" s="4">
        <v>16615.3</v>
      </c>
      <c r="DU138" s="4">
        <v>16622.3</v>
      </c>
      <c r="DV138" s="4">
        <v>16629.2</v>
      </c>
      <c r="DW138" s="4">
        <v>16629</v>
      </c>
      <c r="DX138" s="4"/>
      <c r="DY138" s="4"/>
    </row>
    <row r="139" spans="1:129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15691.4</v>
      </c>
      <c r="CS139" s="4">
        <v>15694.2</v>
      </c>
      <c r="CT139" s="4">
        <v>15483.8</v>
      </c>
      <c r="CU139" s="4">
        <v>15482.2</v>
      </c>
      <c r="CV139" s="4">
        <v>15483.9</v>
      </c>
      <c r="CW139" s="4">
        <v>15500.9</v>
      </c>
      <c r="CX139" s="4">
        <v>15541.5</v>
      </c>
      <c r="CY139" s="4">
        <v>15540.3</v>
      </c>
      <c r="CZ139" s="4">
        <v>15548.6</v>
      </c>
      <c r="DA139" s="4">
        <v>15549.2</v>
      </c>
      <c r="DB139" s="4">
        <v>15553.3</v>
      </c>
      <c r="DC139" s="4">
        <v>15553.5</v>
      </c>
      <c r="DD139" s="4">
        <v>15552.6</v>
      </c>
      <c r="DE139" s="4">
        <v>15476.8</v>
      </c>
      <c r="DF139" s="4">
        <v>15497</v>
      </c>
      <c r="DG139" s="4">
        <v>15496.6</v>
      </c>
      <c r="DH139" s="4">
        <v>15499.7</v>
      </c>
      <c r="DI139" s="4">
        <v>15499.7</v>
      </c>
      <c r="DJ139" s="4">
        <v>15548.9</v>
      </c>
      <c r="DK139" s="4">
        <v>15549</v>
      </c>
      <c r="DL139" s="4">
        <v>15538.1</v>
      </c>
      <c r="DM139" s="4">
        <v>16905.2</v>
      </c>
      <c r="DN139" s="4">
        <v>16922.5</v>
      </c>
      <c r="DO139" s="4">
        <v>16923.7</v>
      </c>
      <c r="DP139" s="4">
        <v>16918.5</v>
      </c>
      <c r="DQ139" s="4">
        <v>16920.900000000001</v>
      </c>
      <c r="DR139" s="4">
        <v>16915.099999999999</v>
      </c>
      <c r="DS139" s="4">
        <v>16910.2</v>
      </c>
      <c r="DT139" s="4">
        <v>16910.599999999999</v>
      </c>
      <c r="DU139" s="4">
        <v>16904.2</v>
      </c>
      <c r="DV139" s="4">
        <v>16929.2</v>
      </c>
      <c r="DW139" s="4">
        <v>16927.3</v>
      </c>
      <c r="DX139" s="4"/>
      <c r="DY139" s="4"/>
    </row>
    <row r="140" spans="1:129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13887.4</v>
      </c>
      <c r="CU140" s="4">
        <v>13870.9</v>
      </c>
      <c r="CV140" s="4">
        <v>13939.6</v>
      </c>
      <c r="CW140" s="4">
        <v>13957</v>
      </c>
      <c r="CX140" s="4">
        <v>13935</v>
      </c>
      <c r="CY140" s="4">
        <v>13935.9</v>
      </c>
      <c r="CZ140" s="4">
        <v>13870.7</v>
      </c>
      <c r="DA140" s="4">
        <v>13873.3</v>
      </c>
      <c r="DB140" s="4">
        <v>13861.8</v>
      </c>
      <c r="DC140" s="4">
        <v>13861.8</v>
      </c>
      <c r="DD140" s="4">
        <v>13914.3</v>
      </c>
      <c r="DE140" s="4">
        <v>13846.9</v>
      </c>
      <c r="DF140" s="4">
        <v>13853.8</v>
      </c>
      <c r="DG140" s="4">
        <v>13853.7</v>
      </c>
      <c r="DH140" s="4">
        <v>13842.9</v>
      </c>
      <c r="DI140" s="4">
        <v>13842.4</v>
      </c>
      <c r="DJ140" s="4">
        <v>13847.8</v>
      </c>
      <c r="DK140" s="4">
        <v>13848</v>
      </c>
      <c r="DL140" s="4">
        <v>13844.6</v>
      </c>
      <c r="DM140" s="4">
        <v>15390.3</v>
      </c>
      <c r="DN140" s="4">
        <v>15390.4</v>
      </c>
      <c r="DO140" s="4">
        <v>15391.3</v>
      </c>
      <c r="DP140" s="4">
        <v>15378.9</v>
      </c>
      <c r="DQ140" s="4">
        <v>15381.6</v>
      </c>
      <c r="DR140" s="4">
        <v>15378.1</v>
      </c>
      <c r="DS140" s="4">
        <v>15377.6</v>
      </c>
      <c r="DT140" s="4">
        <v>15372.8</v>
      </c>
      <c r="DU140" s="4">
        <v>15368.1</v>
      </c>
      <c r="DV140" s="4">
        <v>15373.2</v>
      </c>
      <c r="DW140" s="4">
        <v>15374</v>
      </c>
      <c r="DX140" s="4"/>
      <c r="DY140" s="4"/>
    </row>
    <row r="141" spans="1:129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13009.1</v>
      </c>
      <c r="CW141" s="4">
        <v>13013.9</v>
      </c>
      <c r="CX141" s="4">
        <v>12964.6</v>
      </c>
      <c r="CY141" s="4">
        <v>12965.2</v>
      </c>
      <c r="CZ141" s="4">
        <v>12984.9</v>
      </c>
      <c r="DA141" s="4">
        <v>12984.7</v>
      </c>
      <c r="DB141" s="4">
        <v>12988.1</v>
      </c>
      <c r="DC141" s="4">
        <v>12988</v>
      </c>
      <c r="DD141" s="4">
        <v>12970.7</v>
      </c>
      <c r="DE141" s="4">
        <v>12896.2</v>
      </c>
      <c r="DF141" s="4">
        <v>12865.4</v>
      </c>
      <c r="DG141" s="4">
        <v>12865.8</v>
      </c>
      <c r="DH141" s="4">
        <v>12861</v>
      </c>
      <c r="DI141" s="4">
        <v>12861.1</v>
      </c>
      <c r="DJ141" s="4">
        <v>12810.5</v>
      </c>
      <c r="DK141" s="4">
        <v>12810.2</v>
      </c>
      <c r="DL141" s="4">
        <v>12816.1</v>
      </c>
      <c r="DM141" s="4">
        <v>14314.5</v>
      </c>
      <c r="DN141" s="4">
        <v>14292.2</v>
      </c>
      <c r="DO141" s="4">
        <v>14290.3</v>
      </c>
      <c r="DP141" s="4">
        <v>14291.3</v>
      </c>
      <c r="DQ141" s="4">
        <v>14289.6</v>
      </c>
      <c r="DR141" s="4">
        <v>14293.2</v>
      </c>
      <c r="DS141" s="4">
        <v>14297.2</v>
      </c>
      <c r="DT141" s="4">
        <v>14298.5</v>
      </c>
      <c r="DU141" s="4">
        <v>14298.7</v>
      </c>
      <c r="DV141" s="4">
        <v>14261.3</v>
      </c>
      <c r="DW141" s="4">
        <v>14262.5</v>
      </c>
      <c r="DX141" s="4"/>
      <c r="DY141" s="4"/>
    </row>
    <row r="142" spans="1:129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12806</v>
      </c>
      <c r="CY142" s="4">
        <v>12811.9</v>
      </c>
      <c r="CZ142" s="4">
        <v>12906.2</v>
      </c>
      <c r="DA142" s="4">
        <v>12903.7</v>
      </c>
      <c r="DB142" s="4">
        <v>12908.1</v>
      </c>
      <c r="DC142" s="4">
        <v>12908.1</v>
      </c>
      <c r="DD142" s="4">
        <v>12881.2</v>
      </c>
      <c r="DE142" s="4">
        <v>12809.2</v>
      </c>
      <c r="DF142" s="4">
        <v>12814.4</v>
      </c>
      <c r="DG142" s="4">
        <v>12814.3</v>
      </c>
      <c r="DH142" s="4">
        <v>12827.9</v>
      </c>
      <c r="DI142" s="4">
        <v>12828.6</v>
      </c>
      <c r="DJ142" s="4">
        <v>12825.5</v>
      </c>
      <c r="DK142" s="4">
        <v>12825.6</v>
      </c>
      <c r="DL142" s="4">
        <v>12834.5</v>
      </c>
      <c r="DM142" s="4">
        <v>14292.3</v>
      </c>
      <c r="DN142" s="4">
        <v>14297.3</v>
      </c>
      <c r="DO142" s="4">
        <v>14297</v>
      </c>
      <c r="DP142" s="4">
        <v>14317.7</v>
      </c>
      <c r="DQ142" s="4">
        <v>14313.6</v>
      </c>
      <c r="DR142" s="4">
        <v>14320.4</v>
      </c>
      <c r="DS142" s="4">
        <v>14322.3</v>
      </c>
      <c r="DT142" s="4">
        <v>14326.4</v>
      </c>
      <c r="DU142" s="4">
        <v>14334.4</v>
      </c>
      <c r="DV142" s="4">
        <v>14344.1</v>
      </c>
      <c r="DW142" s="4">
        <v>14344.1</v>
      </c>
      <c r="DX142" s="4"/>
      <c r="DY142" s="4"/>
    </row>
    <row r="143" spans="1:129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13141.9</v>
      </c>
      <c r="DA143" s="4">
        <v>13123.1</v>
      </c>
      <c r="DB143" s="4">
        <v>13127.8</v>
      </c>
      <c r="DC143" s="4">
        <v>13128.1</v>
      </c>
      <c r="DD143" s="4">
        <v>13133.6</v>
      </c>
      <c r="DE143" s="4">
        <v>13059.4</v>
      </c>
      <c r="DF143" s="4">
        <v>13086.1</v>
      </c>
      <c r="DG143" s="4">
        <v>13085.7</v>
      </c>
      <c r="DH143" s="4">
        <v>13099.6</v>
      </c>
      <c r="DI143" s="4">
        <v>13099.5</v>
      </c>
      <c r="DJ143" s="4">
        <v>13163.9</v>
      </c>
      <c r="DK143" s="4">
        <v>13164</v>
      </c>
      <c r="DL143" s="4">
        <v>13154.6</v>
      </c>
      <c r="DM143" s="4">
        <v>14729.8</v>
      </c>
      <c r="DN143" s="4">
        <v>14752.4</v>
      </c>
      <c r="DO143" s="4">
        <v>14753.8</v>
      </c>
      <c r="DP143" s="4">
        <v>14744.7</v>
      </c>
      <c r="DQ143" s="4">
        <v>14748</v>
      </c>
      <c r="DR143" s="4">
        <v>14740</v>
      </c>
      <c r="DS143" s="4">
        <v>14733.4</v>
      </c>
      <c r="DT143" s="4">
        <v>14733.6</v>
      </c>
      <c r="DU143" s="4">
        <v>14720.3</v>
      </c>
      <c r="DV143" s="4">
        <v>14750.6</v>
      </c>
      <c r="DW143" s="4">
        <v>14747.9</v>
      </c>
      <c r="DX143" s="4"/>
      <c r="DY143" s="4"/>
    </row>
    <row r="144" spans="1:129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13382.5</v>
      </c>
      <c r="DC144" s="4">
        <v>13383.8</v>
      </c>
      <c r="DD144" s="4">
        <v>13453.7</v>
      </c>
      <c r="DE144" s="4">
        <v>13386.9</v>
      </c>
      <c r="DF144" s="4">
        <v>13391.2</v>
      </c>
      <c r="DG144" s="4">
        <v>13391.1</v>
      </c>
      <c r="DH144" s="4">
        <v>13386.2</v>
      </c>
      <c r="DI144" s="4">
        <v>13385.5</v>
      </c>
      <c r="DJ144" s="4">
        <v>13387.9</v>
      </c>
      <c r="DK144" s="4">
        <v>13388</v>
      </c>
      <c r="DL144" s="4">
        <v>13376.8</v>
      </c>
      <c r="DM144" s="4">
        <v>14911.1</v>
      </c>
      <c r="DN144" s="4">
        <v>14911.1</v>
      </c>
      <c r="DO144" s="4">
        <v>14912.5</v>
      </c>
      <c r="DP144" s="4">
        <v>14901.6</v>
      </c>
      <c r="DQ144" s="4">
        <v>14906.4</v>
      </c>
      <c r="DR144" s="4">
        <v>14900.6</v>
      </c>
      <c r="DS144" s="4">
        <v>14900.1</v>
      </c>
      <c r="DT144" s="4">
        <v>14890.8</v>
      </c>
      <c r="DU144" s="4">
        <v>14997.3</v>
      </c>
      <c r="DV144" s="4">
        <v>15002.9</v>
      </c>
      <c r="DW144" s="4">
        <v>15004.2</v>
      </c>
      <c r="DX144" s="4"/>
      <c r="DY144" s="4"/>
    </row>
    <row r="145" spans="1:129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13714</v>
      </c>
      <c r="DE145" s="4">
        <v>13651.5</v>
      </c>
      <c r="DF145" s="4">
        <v>13605.4</v>
      </c>
      <c r="DG145" s="4">
        <v>13606</v>
      </c>
      <c r="DH145" s="4">
        <v>13607.2</v>
      </c>
      <c r="DI145" s="4">
        <v>13607.3</v>
      </c>
      <c r="DJ145" s="4">
        <v>13530.6</v>
      </c>
      <c r="DK145" s="4">
        <v>13530.2</v>
      </c>
      <c r="DL145" s="4">
        <v>13532.7</v>
      </c>
      <c r="DM145" s="4">
        <v>15174.6</v>
      </c>
      <c r="DN145" s="4">
        <v>15142.2</v>
      </c>
      <c r="DO145" s="4">
        <v>15139.4</v>
      </c>
      <c r="DP145" s="4">
        <v>15150.8</v>
      </c>
      <c r="DQ145" s="4">
        <v>15148.2</v>
      </c>
      <c r="DR145" s="4">
        <v>15153.8</v>
      </c>
      <c r="DS145" s="4">
        <v>15159.5</v>
      </c>
      <c r="DT145" s="4">
        <v>15162.1</v>
      </c>
      <c r="DU145" s="4">
        <v>15275.6</v>
      </c>
      <c r="DV145" s="4">
        <v>15220.2</v>
      </c>
      <c r="DW145" s="4">
        <v>15222.2</v>
      </c>
      <c r="DX145" s="4"/>
      <c r="DY145" s="4"/>
    </row>
    <row r="146" spans="1:129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13440</v>
      </c>
      <c r="DG146" s="4">
        <v>13443.1</v>
      </c>
      <c r="DH146" s="4">
        <v>13464.6</v>
      </c>
      <c r="DI146" s="4">
        <v>13465.5</v>
      </c>
      <c r="DJ146" s="4">
        <v>13467.8</v>
      </c>
      <c r="DK146" s="4">
        <v>13468</v>
      </c>
      <c r="DL146" s="4">
        <v>13479.9</v>
      </c>
      <c r="DM146" s="4">
        <v>14985.2</v>
      </c>
      <c r="DN146" s="4">
        <v>14991.1</v>
      </c>
      <c r="DO146" s="4">
        <v>14990.7</v>
      </c>
      <c r="DP146" s="4">
        <v>15035.2</v>
      </c>
      <c r="DQ146" s="4">
        <v>15028.3</v>
      </c>
      <c r="DR146" s="4">
        <v>15039.8</v>
      </c>
      <c r="DS146" s="4">
        <v>15042.5</v>
      </c>
      <c r="DT146" s="4">
        <v>15051.1</v>
      </c>
      <c r="DU146" s="4">
        <v>15174.7</v>
      </c>
      <c r="DV146" s="4">
        <v>15190.1</v>
      </c>
      <c r="DW146" s="4">
        <v>15190.1</v>
      </c>
      <c r="DX146" s="4"/>
      <c r="DY146" s="4"/>
    </row>
    <row r="147" spans="1:129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13362</v>
      </c>
      <c r="DI147" s="4">
        <v>13368.2</v>
      </c>
      <c r="DJ147" s="4">
        <v>13451.5</v>
      </c>
      <c r="DK147" s="4">
        <v>13451.8</v>
      </c>
      <c r="DL147" s="4">
        <v>13441.4</v>
      </c>
      <c r="DM147" s="4">
        <v>15175.6</v>
      </c>
      <c r="DN147" s="4">
        <v>15206.4</v>
      </c>
      <c r="DO147" s="4">
        <v>15208.3</v>
      </c>
      <c r="DP147" s="4">
        <v>15205.6</v>
      </c>
      <c r="DQ147" s="4">
        <v>15210.3</v>
      </c>
      <c r="DR147" s="4">
        <v>15197.5</v>
      </c>
      <c r="DS147" s="4">
        <v>15188.4</v>
      </c>
      <c r="DT147" s="4">
        <v>15188.3</v>
      </c>
      <c r="DU147" s="4">
        <v>15368</v>
      </c>
      <c r="DV147" s="4">
        <v>15411.2</v>
      </c>
      <c r="DW147" s="4">
        <v>15407.1</v>
      </c>
      <c r="DX147" s="4"/>
      <c r="DY147" s="4"/>
    </row>
    <row r="148" spans="1:129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14118</v>
      </c>
      <c r="DK148" s="4">
        <v>14124.8</v>
      </c>
      <c r="DL148" s="4">
        <v>14118.6</v>
      </c>
      <c r="DM148" s="4">
        <v>15708.2</v>
      </c>
      <c r="DN148" s="4">
        <v>15706.4</v>
      </c>
      <c r="DO148" s="4">
        <v>15707.9</v>
      </c>
      <c r="DP148" s="4">
        <v>15680.9</v>
      </c>
      <c r="DQ148" s="4">
        <v>15688.3</v>
      </c>
      <c r="DR148" s="4">
        <v>15679.5</v>
      </c>
      <c r="DS148" s="4">
        <v>15678.1</v>
      </c>
      <c r="DT148" s="4">
        <v>15669.6</v>
      </c>
      <c r="DU148" s="4">
        <v>15729.3</v>
      </c>
      <c r="DV148" s="4">
        <v>15734.5</v>
      </c>
      <c r="DW148" s="4">
        <v>15736.1</v>
      </c>
      <c r="DX148" s="4"/>
      <c r="DY148" s="4"/>
    </row>
    <row r="149" spans="1:129" x14ac:dyDescent="0.15">
      <c r="A149" t="s">
        <v>27</v>
      </c>
      <c r="DH149" s="4"/>
      <c r="DI149" s="4"/>
      <c r="DJ149" s="4"/>
      <c r="DK149" s="4"/>
      <c r="DL149" s="4">
        <v>14445.7</v>
      </c>
      <c r="DM149" s="4">
        <v>16119.4</v>
      </c>
      <c r="DN149" s="4">
        <v>16081.5</v>
      </c>
      <c r="DO149" s="4">
        <v>16090.9</v>
      </c>
      <c r="DP149" s="4">
        <v>16106.9</v>
      </c>
      <c r="DQ149" s="4">
        <v>16103.2</v>
      </c>
      <c r="DR149" s="4">
        <v>16111.6</v>
      </c>
      <c r="DS149" s="4">
        <v>16119.8</v>
      </c>
      <c r="DT149" s="4">
        <v>16129.2</v>
      </c>
      <c r="DU149" s="4">
        <v>16200.9</v>
      </c>
      <c r="DV149" s="4">
        <v>16128.5</v>
      </c>
      <c r="DW149" s="4">
        <v>16131.4</v>
      </c>
      <c r="DX149" s="4"/>
      <c r="DY149" s="4"/>
    </row>
    <row r="150" spans="1:129" x14ac:dyDescent="0.15">
      <c r="A150" t="s">
        <v>28</v>
      </c>
      <c r="DH150" s="4"/>
      <c r="DI150" s="4"/>
      <c r="DJ150" s="4"/>
      <c r="DK150" s="4"/>
      <c r="DL150" s="4"/>
      <c r="DM150" s="4"/>
      <c r="DN150" s="4">
        <v>16107.9</v>
      </c>
      <c r="DO150" s="4">
        <v>16110.2</v>
      </c>
      <c r="DP150" s="4">
        <v>16163.7</v>
      </c>
      <c r="DQ150" s="4">
        <v>16136.1</v>
      </c>
      <c r="DR150" s="4">
        <v>16152</v>
      </c>
      <c r="DS150" s="4">
        <v>16155</v>
      </c>
      <c r="DT150" s="4">
        <v>16171.6</v>
      </c>
      <c r="DU150" s="4">
        <v>16240.6</v>
      </c>
      <c r="DV150" s="4">
        <v>16256.9</v>
      </c>
      <c r="DW150" s="4">
        <v>16257.2</v>
      </c>
      <c r="DX150" s="4"/>
      <c r="DY150" s="4"/>
    </row>
    <row r="151" spans="1:129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16283.4</v>
      </c>
      <c r="DQ151" s="4">
        <v>16180.9</v>
      </c>
      <c r="DR151" s="4">
        <v>16290.6</v>
      </c>
      <c r="DS151" s="4">
        <v>16313.6</v>
      </c>
      <c r="DT151" s="4">
        <v>16311.3</v>
      </c>
      <c r="DU151" s="4">
        <v>16390.400000000001</v>
      </c>
      <c r="DV151" s="4">
        <v>16453.099999999999</v>
      </c>
      <c r="DW151" s="4">
        <v>16447.599999999999</v>
      </c>
      <c r="DX151" s="4"/>
      <c r="DY151" s="4"/>
    </row>
    <row r="152" spans="1:129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16528.400000000001</v>
      </c>
      <c r="DS152" s="4">
        <v>16517.5</v>
      </c>
      <c r="DT152" s="4">
        <v>16497.599999999999</v>
      </c>
      <c r="DU152" s="4">
        <v>16599</v>
      </c>
      <c r="DV152" s="4">
        <v>16599.900000000001</v>
      </c>
      <c r="DW152" s="4">
        <v>16601.599999999999</v>
      </c>
      <c r="DX152" s="4"/>
      <c r="DY152" s="4"/>
    </row>
    <row r="153" spans="1:129" x14ac:dyDescent="0.15">
      <c r="A153" t="s">
        <v>27</v>
      </c>
      <c r="DP153" s="4"/>
      <c r="DQ153" s="4"/>
      <c r="DR153" s="4"/>
      <c r="DS153" s="4"/>
      <c r="DT153" s="4">
        <v>16349.5</v>
      </c>
      <c r="DU153" s="4">
        <v>16432.3</v>
      </c>
      <c r="DV153" s="4">
        <v>16350.9</v>
      </c>
      <c r="DW153" s="4">
        <v>16320.5</v>
      </c>
      <c r="DX153" s="4"/>
      <c r="DY153" s="4"/>
    </row>
    <row r="154" spans="1:129" x14ac:dyDescent="0.15">
      <c r="A154" t="s">
        <v>28</v>
      </c>
      <c r="DP154" s="4"/>
      <c r="DQ154" s="4"/>
      <c r="DR154" s="4"/>
      <c r="DS154" s="4"/>
      <c r="DT154" s="4"/>
      <c r="DU154" s="4"/>
      <c r="DV154" s="4">
        <v>15916.9</v>
      </c>
      <c r="DW154" s="4">
        <v>15893.2</v>
      </c>
      <c r="DX154" s="4"/>
      <c r="DY154" s="4"/>
    </row>
    <row r="155" spans="1:129" x14ac:dyDescent="0.15">
      <c r="A155" t="s">
        <v>66</v>
      </c>
      <c r="DP155" s="4"/>
      <c r="DQ155" s="4"/>
      <c r="DR155" s="4"/>
      <c r="DS155" s="4"/>
      <c r="DT155" s="4"/>
      <c r="DU155" s="4"/>
      <c r="DV155" s="4"/>
      <c r="DX155" s="4"/>
      <c r="DY155" s="4"/>
    </row>
    <row r="156" spans="1:129" x14ac:dyDescent="0.15">
      <c r="A156" t="s">
        <v>26</v>
      </c>
    </row>
    <row r="157" spans="1:129" x14ac:dyDescent="0.15">
      <c r="A157" t="s">
        <v>27</v>
      </c>
    </row>
    <row r="158" spans="1:129" x14ac:dyDescent="0.15">
      <c r="A158" t="s">
        <v>28</v>
      </c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58"/>
  <sheetViews>
    <sheetView workbookViewId="0">
      <pane xSplit="1" ySplit="2" topLeftCell="DF3" activePane="bottomRight" state="frozen"/>
      <selection activeCell="C11" sqref="C11"/>
      <selection pane="topRight" activeCell="C11" sqref="C11"/>
      <selection pane="bottomLeft" activeCell="C11" sqref="C11"/>
      <selection pane="bottomRight" activeCell="DX1" sqref="DX1:DY1048576"/>
    </sheetView>
  </sheetViews>
  <sheetFormatPr defaultRowHeight="13.5" x14ac:dyDescent="0.15"/>
  <cols>
    <col min="1" max="1" width="11.25" bestFit="1" customWidth="1"/>
    <col min="2" max="126" width="11.25" customWidth="1"/>
    <col min="127" max="128" width="10.25" bestFit="1" customWidth="1"/>
  </cols>
  <sheetData>
    <row r="1" spans="1:127" x14ac:dyDescent="0.15">
      <c r="B1" s="2" t="s">
        <v>20</v>
      </c>
      <c r="U1" s="3" t="s">
        <v>21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38723</v>
      </c>
      <c r="C3" s="4">
        <v>38723</v>
      </c>
      <c r="D3" s="4">
        <v>38723</v>
      </c>
      <c r="E3" s="4">
        <v>38594.5</v>
      </c>
      <c r="F3" s="4">
        <v>38594.5</v>
      </c>
      <c r="G3" s="4">
        <v>38594.5</v>
      </c>
      <c r="H3" s="4">
        <v>38594.5</v>
      </c>
      <c r="I3" s="4">
        <v>38594.5</v>
      </c>
      <c r="J3" s="4">
        <v>38594.5</v>
      </c>
      <c r="K3" s="4">
        <v>38594.5</v>
      </c>
      <c r="L3" s="4">
        <v>38594.5</v>
      </c>
      <c r="M3" s="4">
        <v>41296.9</v>
      </c>
      <c r="N3" s="4">
        <v>41296.9</v>
      </c>
      <c r="O3" s="4">
        <v>41296.9</v>
      </c>
      <c r="P3" s="4">
        <v>41296.9</v>
      </c>
      <c r="Q3" s="4">
        <v>41296.9</v>
      </c>
      <c r="R3" s="4">
        <v>41296.9</v>
      </c>
      <c r="S3" s="4">
        <v>41296.9</v>
      </c>
      <c r="T3" s="4">
        <v>41296.9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34479.1</v>
      </c>
      <c r="BG3" s="4">
        <v>34479.1</v>
      </c>
      <c r="BH3" s="4">
        <v>34479.1</v>
      </c>
      <c r="BI3" s="4">
        <v>34479.1</v>
      </c>
      <c r="BJ3" s="4">
        <v>34479.1</v>
      </c>
      <c r="BK3" s="4">
        <v>34479.1</v>
      </c>
      <c r="BL3" s="4">
        <v>34479.1</v>
      </c>
      <c r="BM3" s="4">
        <v>34479.1</v>
      </c>
      <c r="BN3" s="4">
        <v>34479.1</v>
      </c>
      <c r="BO3" s="4">
        <v>34479.1</v>
      </c>
      <c r="BP3" s="4">
        <v>34479.1</v>
      </c>
      <c r="BQ3" s="4">
        <v>34479.1</v>
      </c>
      <c r="BR3" s="4">
        <v>34479.1</v>
      </c>
      <c r="BS3" s="4">
        <v>34479.1</v>
      </c>
      <c r="BT3" s="4">
        <v>34479.1</v>
      </c>
      <c r="BU3" s="4">
        <v>34479.1</v>
      </c>
      <c r="BV3" s="4">
        <v>34479.1</v>
      </c>
      <c r="BW3" s="4">
        <v>34479.1</v>
      </c>
      <c r="BX3" s="4">
        <v>34479.1</v>
      </c>
    </row>
    <row r="4" spans="1:127" x14ac:dyDescent="0.15">
      <c r="A4" t="s">
        <v>26</v>
      </c>
      <c r="B4" s="4">
        <v>39729.9</v>
      </c>
      <c r="C4" s="4">
        <v>39729.9</v>
      </c>
      <c r="D4" s="4">
        <v>39729.9</v>
      </c>
      <c r="E4" s="4">
        <v>39647.300000000003</v>
      </c>
      <c r="F4" s="4">
        <v>39647.300000000003</v>
      </c>
      <c r="G4" s="4">
        <v>39647.300000000003</v>
      </c>
      <c r="H4" s="4">
        <v>39647.300000000003</v>
      </c>
      <c r="I4" s="4">
        <v>39647.300000000003</v>
      </c>
      <c r="J4" s="4">
        <v>39647.300000000003</v>
      </c>
      <c r="K4" s="4">
        <v>39647.300000000003</v>
      </c>
      <c r="L4" s="4">
        <v>39647.300000000003</v>
      </c>
      <c r="M4" s="4">
        <v>41139.300000000003</v>
      </c>
      <c r="N4" s="4">
        <v>41139.300000000003</v>
      </c>
      <c r="O4" s="4">
        <v>41139.300000000003</v>
      </c>
      <c r="P4" s="4">
        <v>41139.300000000003</v>
      </c>
      <c r="Q4" s="4">
        <v>41139.300000000003</v>
      </c>
      <c r="R4" s="4">
        <v>41139.300000000003</v>
      </c>
      <c r="S4" s="4">
        <v>41139.300000000003</v>
      </c>
      <c r="T4" s="4">
        <v>41139.300000000003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34907.1</v>
      </c>
      <c r="BG4" s="4">
        <v>34907.1</v>
      </c>
      <c r="BH4" s="4">
        <v>34907.1</v>
      </c>
      <c r="BI4" s="4">
        <v>34907.1</v>
      </c>
      <c r="BJ4" s="4">
        <v>34907.1</v>
      </c>
      <c r="BK4" s="4">
        <v>34907.1</v>
      </c>
      <c r="BL4" s="4">
        <v>34907.1</v>
      </c>
      <c r="BM4" s="4">
        <v>34907.1</v>
      </c>
      <c r="BN4" s="4">
        <v>34907.1</v>
      </c>
      <c r="BO4" s="4">
        <v>34907.1</v>
      </c>
      <c r="BP4" s="4">
        <v>34907.1</v>
      </c>
      <c r="BQ4" s="4">
        <v>34907.1</v>
      </c>
      <c r="BR4" s="4">
        <v>34907.1</v>
      </c>
      <c r="BS4" s="4">
        <v>34907.1</v>
      </c>
      <c r="BT4" s="4">
        <v>34907.1</v>
      </c>
      <c r="BU4" s="4">
        <v>34907.1</v>
      </c>
      <c r="BV4" s="4">
        <v>34907.1</v>
      </c>
      <c r="BW4" s="4">
        <v>34907.1</v>
      </c>
      <c r="BX4" s="4">
        <v>34907.1</v>
      </c>
    </row>
    <row r="5" spans="1:127" x14ac:dyDescent="0.15">
      <c r="A5" t="s">
        <v>27</v>
      </c>
      <c r="B5" s="4">
        <v>40249.4</v>
      </c>
      <c r="C5" s="4">
        <v>40249.4</v>
      </c>
      <c r="D5" s="4">
        <v>40249.4</v>
      </c>
      <c r="E5" s="4">
        <v>40155.599999999999</v>
      </c>
      <c r="F5" s="4">
        <v>40155.599999999999</v>
      </c>
      <c r="G5" s="4">
        <v>40155.599999999999</v>
      </c>
      <c r="H5" s="4">
        <v>40155.599999999999</v>
      </c>
      <c r="I5" s="4">
        <v>40155.599999999999</v>
      </c>
      <c r="J5" s="4">
        <v>40155.599999999999</v>
      </c>
      <c r="K5" s="4">
        <v>40155.599999999999</v>
      </c>
      <c r="L5" s="4">
        <v>40155.599999999999</v>
      </c>
      <c r="M5" s="4">
        <v>41326.400000000001</v>
      </c>
      <c r="N5" s="4">
        <v>41326.400000000001</v>
      </c>
      <c r="O5" s="4">
        <v>41326.400000000001</v>
      </c>
      <c r="P5" s="4">
        <v>41326.400000000001</v>
      </c>
      <c r="Q5" s="4">
        <v>41326.400000000001</v>
      </c>
      <c r="R5" s="4">
        <v>41326.400000000001</v>
      </c>
      <c r="S5" s="4">
        <v>41326.400000000001</v>
      </c>
      <c r="T5" s="4">
        <v>41326.400000000001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34904.699999999997</v>
      </c>
      <c r="BG5" s="4">
        <v>34904.699999999997</v>
      </c>
      <c r="BH5" s="4">
        <v>34904.699999999997</v>
      </c>
      <c r="BI5" s="4">
        <v>34904.699999999997</v>
      </c>
      <c r="BJ5" s="4">
        <v>34904.699999999997</v>
      </c>
      <c r="BK5" s="4">
        <v>34904.699999999997</v>
      </c>
      <c r="BL5" s="4">
        <v>34904.699999999997</v>
      </c>
      <c r="BM5" s="4">
        <v>34904.699999999997</v>
      </c>
      <c r="BN5" s="4">
        <v>34904.699999999997</v>
      </c>
      <c r="BO5" s="4">
        <v>34904.699999999997</v>
      </c>
      <c r="BP5" s="4">
        <v>34904.699999999997</v>
      </c>
      <c r="BQ5" s="4">
        <v>34904.699999999997</v>
      </c>
      <c r="BR5" s="4">
        <v>34904.699999999997</v>
      </c>
      <c r="BS5" s="4">
        <v>34904.699999999997</v>
      </c>
      <c r="BT5" s="4">
        <v>34904.699999999997</v>
      </c>
      <c r="BU5" s="4">
        <v>34904.699999999997</v>
      </c>
      <c r="BV5" s="4">
        <v>34904.699999999997</v>
      </c>
      <c r="BW5" s="4">
        <v>34904.699999999997</v>
      </c>
      <c r="BX5" s="4">
        <v>34904.699999999997</v>
      </c>
    </row>
    <row r="6" spans="1:127" x14ac:dyDescent="0.15">
      <c r="A6" t="s">
        <v>28</v>
      </c>
      <c r="B6" s="4">
        <v>40535.1</v>
      </c>
      <c r="C6" s="4">
        <v>40535.1</v>
      </c>
      <c r="D6" s="4">
        <v>40535.1</v>
      </c>
      <c r="E6" s="4">
        <v>40455.9</v>
      </c>
      <c r="F6" s="4">
        <v>40455.9</v>
      </c>
      <c r="G6" s="4">
        <v>40455.9</v>
      </c>
      <c r="H6" s="4">
        <v>40455.9</v>
      </c>
      <c r="I6" s="4">
        <v>40455.9</v>
      </c>
      <c r="J6" s="4">
        <v>40455.9</v>
      </c>
      <c r="K6" s="4">
        <v>40455.9</v>
      </c>
      <c r="L6" s="4">
        <v>40455.9</v>
      </c>
      <c r="M6" s="4">
        <v>41951.9</v>
      </c>
      <c r="N6" s="4">
        <v>41951.9</v>
      </c>
      <c r="O6" s="4">
        <v>41951.9</v>
      </c>
      <c r="P6" s="4">
        <v>41951.9</v>
      </c>
      <c r="Q6" s="4">
        <v>41951.9</v>
      </c>
      <c r="R6" s="4">
        <v>41951.9</v>
      </c>
      <c r="S6" s="4">
        <v>41951.9</v>
      </c>
      <c r="T6" s="4">
        <v>41951.9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35675.300000000003</v>
      </c>
      <c r="BG6" s="4">
        <v>35675.300000000003</v>
      </c>
      <c r="BH6" s="4">
        <v>35675.300000000003</v>
      </c>
      <c r="BI6" s="4">
        <v>35675.300000000003</v>
      </c>
      <c r="BJ6" s="4">
        <v>35675.300000000003</v>
      </c>
      <c r="BK6" s="4">
        <v>35675.300000000003</v>
      </c>
      <c r="BL6" s="4">
        <v>35675.300000000003</v>
      </c>
      <c r="BM6" s="4">
        <v>35675.300000000003</v>
      </c>
      <c r="BN6" s="4">
        <v>35675.300000000003</v>
      </c>
      <c r="BO6" s="4">
        <v>35675.300000000003</v>
      </c>
      <c r="BP6" s="4">
        <v>35675.300000000003</v>
      </c>
      <c r="BQ6" s="4">
        <v>35675.300000000003</v>
      </c>
      <c r="BR6" s="4">
        <v>35675.300000000003</v>
      </c>
      <c r="BS6" s="4">
        <v>35675.300000000003</v>
      </c>
      <c r="BT6" s="4">
        <v>35675.300000000003</v>
      </c>
      <c r="BU6" s="4">
        <v>35675.300000000003</v>
      </c>
      <c r="BV6" s="4">
        <v>35675.300000000003</v>
      </c>
      <c r="BW6" s="4">
        <v>35675.300000000003</v>
      </c>
      <c r="BX6" s="4">
        <v>35675.300000000003</v>
      </c>
    </row>
    <row r="7" spans="1:127" x14ac:dyDescent="0.15">
      <c r="A7" t="s">
        <v>29</v>
      </c>
      <c r="B7" s="4">
        <v>41165.699999999997</v>
      </c>
      <c r="C7" s="4">
        <v>41165.699999999997</v>
      </c>
      <c r="D7" s="4">
        <v>41165.699999999997</v>
      </c>
      <c r="E7" s="4">
        <v>41115.599999999999</v>
      </c>
      <c r="F7" s="4">
        <v>41115.599999999999</v>
      </c>
      <c r="G7" s="4">
        <v>41115.599999999999</v>
      </c>
      <c r="H7" s="4">
        <v>41115.599999999999</v>
      </c>
      <c r="I7" s="4">
        <v>41115.599999999999</v>
      </c>
      <c r="J7" s="4">
        <v>41115.599999999999</v>
      </c>
      <c r="K7" s="4">
        <v>41115.599999999999</v>
      </c>
      <c r="L7" s="4">
        <v>41115.599999999999</v>
      </c>
      <c r="M7" s="4">
        <v>42452</v>
      </c>
      <c r="N7" s="4">
        <v>42452</v>
      </c>
      <c r="O7" s="4">
        <v>42452</v>
      </c>
      <c r="P7" s="4">
        <v>42452</v>
      </c>
      <c r="Q7" s="4">
        <v>42452</v>
      </c>
      <c r="R7" s="4">
        <v>42452</v>
      </c>
      <c r="S7" s="4">
        <v>42452</v>
      </c>
      <c r="T7" s="4">
        <v>42452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36179.800000000003</v>
      </c>
      <c r="BG7" s="4">
        <v>36179.800000000003</v>
      </c>
      <c r="BH7" s="4">
        <v>36179.800000000003</v>
      </c>
      <c r="BI7" s="4">
        <v>36179.800000000003</v>
      </c>
      <c r="BJ7" s="4">
        <v>36179.800000000003</v>
      </c>
      <c r="BK7" s="4">
        <v>36179.800000000003</v>
      </c>
      <c r="BL7" s="4">
        <v>36179.800000000003</v>
      </c>
      <c r="BM7" s="4">
        <v>36179.800000000003</v>
      </c>
      <c r="BN7" s="4">
        <v>36179.800000000003</v>
      </c>
      <c r="BO7" s="4">
        <v>36179.800000000003</v>
      </c>
      <c r="BP7" s="4">
        <v>36179.800000000003</v>
      </c>
      <c r="BQ7" s="4">
        <v>36179.800000000003</v>
      </c>
      <c r="BR7" s="4">
        <v>36179.800000000003</v>
      </c>
      <c r="BS7" s="4">
        <v>36179.800000000003</v>
      </c>
      <c r="BT7" s="4">
        <v>36179.800000000003</v>
      </c>
      <c r="BU7" s="4">
        <v>36179.800000000003</v>
      </c>
      <c r="BV7" s="4">
        <v>36179.800000000003</v>
      </c>
      <c r="BW7" s="4">
        <v>36179.800000000003</v>
      </c>
      <c r="BX7" s="4">
        <v>36179.800000000003</v>
      </c>
    </row>
    <row r="8" spans="1:127" x14ac:dyDescent="0.15">
      <c r="A8" t="s">
        <v>26</v>
      </c>
      <c r="B8" s="4">
        <v>41383.300000000003</v>
      </c>
      <c r="C8" s="4">
        <v>41383.300000000003</v>
      </c>
      <c r="D8" s="4">
        <v>41383.300000000003</v>
      </c>
      <c r="E8" s="4">
        <v>41366.400000000001</v>
      </c>
      <c r="F8" s="4">
        <v>41366.400000000001</v>
      </c>
      <c r="G8" s="4">
        <v>41366.400000000001</v>
      </c>
      <c r="H8" s="4">
        <v>41366.400000000001</v>
      </c>
      <c r="I8" s="4">
        <v>41366.400000000001</v>
      </c>
      <c r="J8" s="4">
        <v>41366.400000000001</v>
      </c>
      <c r="K8" s="4">
        <v>41366.400000000001</v>
      </c>
      <c r="L8" s="4">
        <v>41366.400000000001</v>
      </c>
      <c r="M8" s="4">
        <v>42199.3</v>
      </c>
      <c r="N8" s="4">
        <v>42199.3</v>
      </c>
      <c r="O8" s="4">
        <v>42199.3</v>
      </c>
      <c r="P8" s="4">
        <v>42199.3</v>
      </c>
      <c r="Q8" s="4">
        <v>42199.3</v>
      </c>
      <c r="R8" s="4">
        <v>42199.3</v>
      </c>
      <c r="S8" s="4">
        <v>42199.3</v>
      </c>
      <c r="T8" s="4">
        <v>42199.3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36176.5</v>
      </c>
      <c r="BG8" s="4">
        <v>36176.5</v>
      </c>
      <c r="BH8" s="4">
        <v>36176.5</v>
      </c>
      <c r="BI8" s="4">
        <v>36176.5</v>
      </c>
      <c r="BJ8" s="4">
        <v>36176.5</v>
      </c>
      <c r="BK8" s="4">
        <v>36176.5</v>
      </c>
      <c r="BL8" s="4">
        <v>36176.5</v>
      </c>
      <c r="BM8" s="4">
        <v>36176.5</v>
      </c>
      <c r="BN8" s="4">
        <v>36176.5</v>
      </c>
      <c r="BO8" s="4">
        <v>36176.5</v>
      </c>
      <c r="BP8" s="4">
        <v>36176.5</v>
      </c>
      <c r="BQ8" s="4">
        <v>36176.5</v>
      </c>
      <c r="BR8" s="4">
        <v>36176.5</v>
      </c>
      <c r="BS8" s="4">
        <v>36176.5</v>
      </c>
      <c r="BT8" s="4">
        <v>36176.5</v>
      </c>
      <c r="BU8" s="4">
        <v>36176.5</v>
      </c>
      <c r="BV8" s="4">
        <v>36176.5</v>
      </c>
      <c r="BW8" s="4">
        <v>36176.5</v>
      </c>
      <c r="BX8" s="4">
        <v>36176.5</v>
      </c>
    </row>
    <row r="9" spans="1:127" x14ac:dyDescent="0.15">
      <c r="A9" t="s">
        <v>27</v>
      </c>
      <c r="B9" s="4">
        <v>41370.300000000003</v>
      </c>
      <c r="C9" s="4">
        <v>41370.300000000003</v>
      </c>
      <c r="D9" s="4">
        <v>41370.300000000003</v>
      </c>
      <c r="E9" s="4">
        <v>41379.199999999997</v>
      </c>
      <c r="F9" s="4">
        <v>41379.199999999997</v>
      </c>
      <c r="G9" s="4">
        <v>41379.199999999997</v>
      </c>
      <c r="H9" s="4">
        <v>41379.199999999997</v>
      </c>
      <c r="I9" s="4">
        <v>41379.199999999997</v>
      </c>
      <c r="J9" s="4">
        <v>41379.199999999997</v>
      </c>
      <c r="K9" s="4">
        <v>41379.199999999997</v>
      </c>
      <c r="L9" s="4">
        <v>41379.199999999997</v>
      </c>
      <c r="M9" s="4">
        <v>42583.5</v>
      </c>
      <c r="N9" s="4">
        <v>42583.5</v>
      </c>
      <c r="O9" s="4">
        <v>42583.5</v>
      </c>
      <c r="P9" s="4">
        <v>42583.5</v>
      </c>
      <c r="Q9" s="4">
        <v>42583.5</v>
      </c>
      <c r="R9" s="4">
        <v>42583.5</v>
      </c>
      <c r="S9" s="4">
        <v>42583.5</v>
      </c>
      <c r="T9" s="4">
        <v>42583.5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36687.1</v>
      </c>
      <c r="BG9" s="4">
        <v>36687.1</v>
      </c>
      <c r="BH9" s="4">
        <v>36687.1</v>
      </c>
      <c r="BI9" s="4">
        <v>36687.1</v>
      </c>
      <c r="BJ9" s="4">
        <v>36687.1</v>
      </c>
      <c r="BK9" s="4">
        <v>36687.1</v>
      </c>
      <c r="BL9" s="4">
        <v>36687.1</v>
      </c>
      <c r="BM9" s="4">
        <v>36687.1</v>
      </c>
      <c r="BN9" s="4">
        <v>36687.1</v>
      </c>
      <c r="BO9" s="4">
        <v>36687.1</v>
      </c>
      <c r="BP9" s="4">
        <v>36687.1</v>
      </c>
      <c r="BQ9" s="4">
        <v>36687.1</v>
      </c>
      <c r="BR9" s="4">
        <v>36687.1</v>
      </c>
      <c r="BS9" s="4">
        <v>36687.1</v>
      </c>
      <c r="BT9" s="4">
        <v>36687.1</v>
      </c>
      <c r="BU9" s="4">
        <v>36687.1</v>
      </c>
      <c r="BV9" s="4">
        <v>36687.1</v>
      </c>
      <c r="BW9" s="4">
        <v>36687.1</v>
      </c>
      <c r="BX9" s="4">
        <v>36687.1</v>
      </c>
    </row>
    <row r="10" spans="1:127" x14ac:dyDescent="0.15">
      <c r="A10" t="s">
        <v>28</v>
      </c>
      <c r="B10" s="4">
        <v>41555.199999999997</v>
      </c>
      <c r="C10" s="4">
        <v>41555.199999999997</v>
      </c>
      <c r="D10" s="4">
        <v>41555.199999999997</v>
      </c>
      <c r="E10" s="4">
        <v>41541.5</v>
      </c>
      <c r="F10" s="4">
        <v>41541.5</v>
      </c>
      <c r="G10" s="4">
        <v>41541.5</v>
      </c>
      <c r="H10" s="4">
        <v>41541.5</v>
      </c>
      <c r="I10" s="4">
        <v>41541.5</v>
      </c>
      <c r="J10" s="4">
        <v>41541.5</v>
      </c>
      <c r="K10" s="4">
        <v>41541.5</v>
      </c>
      <c r="L10" s="4">
        <v>41541.5</v>
      </c>
      <c r="M10" s="4">
        <v>43010.7</v>
      </c>
      <c r="N10" s="4">
        <v>43010.7</v>
      </c>
      <c r="O10" s="4">
        <v>43010.7</v>
      </c>
      <c r="P10" s="4">
        <v>43010.7</v>
      </c>
      <c r="Q10" s="4">
        <v>43010.7</v>
      </c>
      <c r="R10" s="4">
        <v>43010.7</v>
      </c>
      <c r="S10" s="4">
        <v>43010.7</v>
      </c>
      <c r="T10" s="4">
        <v>43010.7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37260.6</v>
      </c>
      <c r="BG10" s="4">
        <v>37260.6</v>
      </c>
      <c r="BH10" s="4">
        <v>37260.6</v>
      </c>
      <c r="BI10" s="4">
        <v>37260.6</v>
      </c>
      <c r="BJ10" s="4">
        <v>37260.6</v>
      </c>
      <c r="BK10" s="4">
        <v>37260.6</v>
      </c>
      <c r="BL10" s="4">
        <v>37260.6</v>
      </c>
      <c r="BM10" s="4">
        <v>37260.6</v>
      </c>
      <c r="BN10" s="4">
        <v>37260.6</v>
      </c>
      <c r="BO10" s="4">
        <v>37260.6</v>
      </c>
      <c r="BP10" s="4">
        <v>37260.6</v>
      </c>
      <c r="BQ10" s="4">
        <v>37260.6</v>
      </c>
      <c r="BR10" s="4">
        <v>37260.6</v>
      </c>
      <c r="BS10" s="4">
        <v>37260.6</v>
      </c>
      <c r="BT10" s="4">
        <v>37260.6</v>
      </c>
      <c r="BU10" s="4">
        <v>37260.6</v>
      </c>
      <c r="BV10" s="4">
        <v>37260.6</v>
      </c>
      <c r="BW10" s="4">
        <v>37260.6</v>
      </c>
      <c r="BX10" s="4">
        <v>37260.6</v>
      </c>
    </row>
    <row r="11" spans="1:127" x14ac:dyDescent="0.15">
      <c r="A11" t="s">
        <v>30</v>
      </c>
      <c r="B11" s="4">
        <v>41875.5</v>
      </c>
      <c r="C11" s="4">
        <v>41875.5</v>
      </c>
      <c r="D11" s="4">
        <v>41875.5</v>
      </c>
      <c r="E11" s="4">
        <v>41925</v>
      </c>
      <c r="F11" s="4">
        <v>41925</v>
      </c>
      <c r="G11" s="4">
        <v>41925</v>
      </c>
      <c r="H11" s="4">
        <v>41925</v>
      </c>
      <c r="I11" s="4">
        <v>41925</v>
      </c>
      <c r="J11" s="4">
        <v>41925</v>
      </c>
      <c r="K11" s="4">
        <v>41925</v>
      </c>
      <c r="L11" s="4">
        <v>41925</v>
      </c>
      <c r="M11" s="4">
        <v>42602.6</v>
      </c>
      <c r="N11" s="4">
        <v>42602.6</v>
      </c>
      <c r="O11" s="4">
        <v>42602.6</v>
      </c>
      <c r="P11" s="4">
        <v>42602.6</v>
      </c>
      <c r="Q11" s="4">
        <v>42602.6</v>
      </c>
      <c r="R11" s="4">
        <v>42602.6</v>
      </c>
      <c r="S11" s="4">
        <v>42602.6</v>
      </c>
      <c r="T11" s="4">
        <v>42602.6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36887.5</v>
      </c>
      <c r="BG11" s="4">
        <v>36887.5</v>
      </c>
      <c r="BH11" s="4">
        <v>36887.5</v>
      </c>
      <c r="BI11" s="4">
        <v>36887.5</v>
      </c>
      <c r="BJ11" s="4">
        <v>36887.5</v>
      </c>
      <c r="BK11" s="4">
        <v>36887.5</v>
      </c>
      <c r="BL11" s="4">
        <v>36887.5</v>
      </c>
      <c r="BM11" s="4">
        <v>36887.5</v>
      </c>
      <c r="BN11" s="4">
        <v>36887.5</v>
      </c>
      <c r="BO11" s="4">
        <v>36887.5</v>
      </c>
      <c r="BP11" s="4">
        <v>36887.5</v>
      </c>
      <c r="BQ11" s="4">
        <v>36887.5</v>
      </c>
      <c r="BR11" s="4">
        <v>36887.5</v>
      </c>
      <c r="BS11" s="4">
        <v>36887.5</v>
      </c>
      <c r="BT11" s="4">
        <v>36887.5</v>
      </c>
      <c r="BU11" s="4">
        <v>36887.5</v>
      </c>
      <c r="BV11" s="4">
        <v>36887.5</v>
      </c>
      <c r="BW11" s="4">
        <v>36887.5</v>
      </c>
      <c r="BX11" s="4">
        <v>36887.5</v>
      </c>
    </row>
    <row r="12" spans="1:127" x14ac:dyDescent="0.15">
      <c r="A12" t="s">
        <v>26</v>
      </c>
      <c r="B12" s="4">
        <v>41993.9</v>
      </c>
      <c r="C12" s="4">
        <v>41993.9</v>
      </c>
      <c r="D12" s="4">
        <v>41993.9</v>
      </c>
      <c r="E12" s="4">
        <v>42048.6</v>
      </c>
      <c r="F12" s="4">
        <v>42048.6</v>
      </c>
      <c r="G12" s="4">
        <v>42048.6</v>
      </c>
      <c r="H12" s="4">
        <v>42048.6</v>
      </c>
      <c r="I12" s="4">
        <v>42048.6</v>
      </c>
      <c r="J12" s="4">
        <v>42048.6</v>
      </c>
      <c r="K12" s="4">
        <v>42048.6</v>
      </c>
      <c r="L12" s="4">
        <v>42048.6</v>
      </c>
      <c r="M12" s="4">
        <v>43672.7</v>
      </c>
      <c r="N12" s="4">
        <v>43672.7</v>
      </c>
      <c r="O12" s="4">
        <v>43672.7</v>
      </c>
      <c r="P12" s="4">
        <v>43672.7</v>
      </c>
      <c r="Q12" s="4">
        <v>43672.7</v>
      </c>
      <c r="R12" s="4">
        <v>43672.7</v>
      </c>
      <c r="S12" s="4">
        <v>43672.7</v>
      </c>
      <c r="T12" s="4">
        <v>43672.7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37765.300000000003</v>
      </c>
      <c r="BG12" s="4">
        <v>37765.300000000003</v>
      </c>
      <c r="BH12" s="4">
        <v>37765.300000000003</v>
      </c>
      <c r="BI12" s="4">
        <v>37765.300000000003</v>
      </c>
      <c r="BJ12" s="4">
        <v>37765.300000000003</v>
      </c>
      <c r="BK12" s="4">
        <v>37765.300000000003</v>
      </c>
      <c r="BL12" s="4">
        <v>37765.300000000003</v>
      </c>
      <c r="BM12" s="4">
        <v>37765.300000000003</v>
      </c>
      <c r="BN12" s="4">
        <v>37765.300000000003</v>
      </c>
      <c r="BO12" s="4">
        <v>37765.300000000003</v>
      </c>
      <c r="BP12" s="4">
        <v>37765.300000000003</v>
      </c>
      <c r="BQ12" s="4">
        <v>37765.300000000003</v>
      </c>
      <c r="BR12" s="4">
        <v>37765.300000000003</v>
      </c>
      <c r="BS12" s="4">
        <v>37765.300000000003</v>
      </c>
      <c r="BT12" s="4">
        <v>37765.300000000003</v>
      </c>
      <c r="BU12" s="4">
        <v>37765.300000000003</v>
      </c>
      <c r="BV12" s="4">
        <v>37765.300000000003</v>
      </c>
      <c r="BW12" s="4">
        <v>37765.300000000003</v>
      </c>
      <c r="BX12" s="4">
        <v>37765.300000000003</v>
      </c>
    </row>
    <row r="13" spans="1:127" x14ac:dyDescent="0.15">
      <c r="A13" t="s">
        <v>27</v>
      </c>
      <c r="B13" s="4">
        <v>42049.5</v>
      </c>
      <c r="C13" s="4">
        <v>42049.5</v>
      </c>
      <c r="D13" s="4">
        <v>42049.5</v>
      </c>
      <c r="E13" s="4">
        <v>42153.9</v>
      </c>
      <c r="F13" s="4">
        <v>42153.9</v>
      </c>
      <c r="G13" s="4">
        <v>42153.9</v>
      </c>
      <c r="H13" s="4">
        <v>42153.9</v>
      </c>
      <c r="I13" s="4">
        <v>42153.9</v>
      </c>
      <c r="J13" s="4">
        <v>42153.9</v>
      </c>
      <c r="K13" s="4">
        <v>42153.9</v>
      </c>
      <c r="L13" s="4">
        <v>42153.9</v>
      </c>
      <c r="M13" s="4">
        <v>43398.7</v>
      </c>
      <c r="N13" s="4">
        <v>43398.7</v>
      </c>
      <c r="O13" s="4">
        <v>43398.7</v>
      </c>
      <c r="P13" s="4">
        <v>43398.7</v>
      </c>
      <c r="Q13" s="4">
        <v>43398.7</v>
      </c>
      <c r="R13" s="4">
        <v>43398.7</v>
      </c>
      <c r="S13" s="4">
        <v>43398.7</v>
      </c>
      <c r="T13" s="4">
        <v>43398.7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37735.599999999999</v>
      </c>
      <c r="BG13" s="4">
        <v>37735.599999999999</v>
      </c>
      <c r="BH13" s="4">
        <v>37735.599999999999</v>
      </c>
      <c r="BI13" s="4">
        <v>37735.599999999999</v>
      </c>
      <c r="BJ13" s="4">
        <v>37735.599999999999</v>
      </c>
      <c r="BK13" s="4">
        <v>37735.599999999999</v>
      </c>
      <c r="BL13" s="4">
        <v>37735.599999999999</v>
      </c>
      <c r="BM13" s="4">
        <v>37735.599999999999</v>
      </c>
      <c r="BN13" s="4">
        <v>37735.599999999999</v>
      </c>
      <c r="BO13" s="4">
        <v>37735.599999999999</v>
      </c>
      <c r="BP13" s="4">
        <v>37735.599999999999</v>
      </c>
      <c r="BQ13" s="4">
        <v>37735.599999999999</v>
      </c>
      <c r="BR13" s="4">
        <v>37735.599999999999</v>
      </c>
      <c r="BS13" s="4">
        <v>37735.599999999999</v>
      </c>
      <c r="BT13" s="4">
        <v>37735.599999999999</v>
      </c>
      <c r="BU13" s="4">
        <v>37735.599999999999</v>
      </c>
      <c r="BV13" s="4">
        <v>37735.599999999999</v>
      </c>
      <c r="BW13" s="4">
        <v>37735.599999999999</v>
      </c>
      <c r="BX13" s="4">
        <v>37735.599999999999</v>
      </c>
    </row>
    <row r="14" spans="1:127" x14ac:dyDescent="0.15">
      <c r="A14" t="s">
        <v>28</v>
      </c>
      <c r="B14" s="4">
        <v>41874.699999999997</v>
      </c>
      <c r="C14" s="4">
        <v>41874.699999999997</v>
      </c>
      <c r="D14" s="4">
        <v>41874.699999999997</v>
      </c>
      <c r="E14" s="4">
        <v>41926</v>
      </c>
      <c r="F14" s="4">
        <v>41926</v>
      </c>
      <c r="G14" s="4">
        <v>41926</v>
      </c>
      <c r="H14" s="4">
        <v>41926</v>
      </c>
      <c r="I14" s="4">
        <v>41926</v>
      </c>
      <c r="J14" s="4">
        <v>41926</v>
      </c>
      <c r="K14" s="4">
        <v>41926</v>
      </c>
      <c r="L14" s="4">
        <v>41926</v>
      </c>
      <c r="M14" s="4">
        <v>42570.5</v>
      </c>
      <c r="N14" s="4">
        <v>42570.5</v>
      </c>
      <c r="O14" s="4">
        <v>42570.5</v>
      </c>
      <c r="P14" s="4">
        <v>42570.5</v>
      </c>
      <c r="Q14" s="4">
        <v>42570.5</v>
      </c>
      <c r="R14" s="4">
        <v>42570.5</v>
      </c>
      <c r="S14" s="4">
        <v>42570.5</v>
      </c>
      <c r="T14" s="4">
        <v>42570.5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37055.1</v>
      </c>
      <c r="BG14" s="4">
        <v>37055.1</v>
      </c>
      <c r="BH14" s="4">
        <v>37055.1</v>
      </c>
      <c r="BI14" s="4">
        <v>37055.1</v>
      </c>
      <c r="BJ14" s="4">
        <v>37055.1</v>
      </c>
      <c r="BK14" s="4">
        <v>37055.1</v>
      </c>
      <c r="BL14" s="4">
        <v>37055.1</v>
      </c>
      <c r="BM14" s="4">
        <v>37055.1</v>
      </c>
      <c r="BN14" s="4">
        <v>37055.1</v>
      </c>
      <c r="BO14" s="4">
        <v>37055.1</v>
      </c>
      <c r="BP14" s="4">
        <v>37055.1</v>
      </c>
      <c r="BQ14" s="4">
        <v>37055.1</v>
      </c>
      <c r="BR14" s="4">
        <v>37055.1</v>
      </c>
      <c r="BS14" s="4">
        <v>37055.1</v>
      </c>
      <c r="BT14" s="4">
        <v>37055.1</v>
      </c>
      <c r="BU14" s="4">
        <v>37055.1</v>
      </c>
      <c r="BV14" s="4">
        <v>37055.1</v>
      </c>
      <c r="BW14" s="4">
        <v>37055.1</v>
      </c>
      <c r="BX14" s="4">
        <v>37055.1</v>
      </c>
    </row>
    <row r="15" spans="1:127" x14ac:dyDescent="0.15">
      <c r="A15" t="s">
        <v>31</v>
      </c>
      <c r="B15" s="4">
        <v>41618.400000000001</v>
      </c>
      <c r="C15" s="4">
        <v>41618.400000000001</v>
      </c>
      <c r="D15" s="4">
        <v>41618.400000000001</v>
      </c>
      <c r="E15" s="4">
        <v>41661.1</v>
      </c>
      <c r="F15" s="4">
        <v>41661.1</v>
      </c>
      <c r="G15" s="4">
        <v>41661.1</v>
      </c>
      <c r="H15" s="4">
        <v>41661.1</v>
      </c>
      <c r="I15" s="4">
        <v>41661.1</v>
      </c>
      <c r="J15" s="4">
        <v>41661.1</v>
      </c>
      <c r="K15" s="4">
        <v>41661.1</v>
      </c>
      <c r="L15" s="4">
        <v>41661.1</v>
      </c>
      <c r="M15" s="4">
        <v>41533</v>
      </c>
      <c r="N15" s="4">
        <v>41533</v>
      </c>
      <c r="O15" s="4">
        <v>41533</v>
      </c>
      <c r="P15" s="4">
        <v>41533</v>
      </c>
      <c r="Q15" s="4">
        <v>41533</v>
      </c>
      <c r="R15" s="4">
        <v>41533</v>
      </c>
      <c r="S15" s="4">
        <v>41533</v>
      </c>
      <c r="T15" s="4">
        <v>41533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36527.800000000003</v>
      </c>
      <c r="BG15" s="4">
        <v>36527.800000000003</v>
      </c>
      <c r="BH15" s="4">
        <v>36527.800000000003</v>
      </c>
      <c r="BI15" s="4">
        <v>36527.800000000003</v>
      </c>
      <c r="BJ15" s="4">
        <v>36527.800000000003</v>
      </c>
      <c r="BK15" s="4">
        <v>36527.800000000003</v>
      </c>
      <c r="BL15" s="4">
        <v>36527.800000000003</v>
      </c>
      <c r="BM15" s="4">
        <v>36527.800000000003</v>
      </c>
      <c r="BN15" s="4">
        <v>36527.800000000003</v>
      </c>
      <c r="BO15" s="4">
        <v>36527.800000000003</v>
      </c>
      <c r="BP15" s="4">
        <v>36527.800000000003</v>
      </c>
      <c r="BQ15" s="4">
        <v>36527.800000000003</v>
      </c>
      <c r="BR15" s="4">
        <v>36527.800000000003</v>
      </c>
      <c r="BS15" s="4">
        <v>36527.800000000003</v>
      </c>
      <c r="BT15" s="4">
        <v>36527.800000000003</v>
      </c>
      <c r="BU15" s="4">
        <v>36527.800000000003</v>
      </c>
      <c r="BV15" s="4">
        <v>36527.800000000003</v>
      </c>
      <c r="BW15" s="4">
        <v>36527.800000000003</v>
      </c>
      <c r="BX15" s="4">
        <v>36527.800000000003</v>
      </c>
    </row>
    <row r="16" spans="1:127" x14ac:dyDescent="0.15">
      <c r="A16" t="s">
        <v>26</v>
      </c>
      <c r="B16" s="4">
        <v>42053.9</v>
      </c>
      <c r="C16" s="4">
        <v>42053.9</v>
      </c>
      <c r="D16" s="4">
        <v>42053.9</v>
      </c>
      <c r="E16" s="4">
        <v>42103.6</v>
      </c>
      <c r="F16" s="4">
        <v>42103.6</v>
      </c>
      <c r="G16" s="4">
        <v>42103.6</v>
      </c>
      <c r="H16" s="4">
        <v>42103.6</v>
      </c>
      <c r="I16" s="4">
        <v>42103.6</v>
      </c>
      <c r="J16" s="4">
        <v>42103.6</v>
      </c>
      <c r="K16" s="4">
        <v>42103.6</v>
      </c>
      <c r="L16" s="4">
        <v>42103.6</v>
      </c>
      <c r="M16" s="4">
        <v>42314.6</v>
      </c>
      <c r="N16" s="4">
        <v>42314.6</v>
      </c>
      <c r="O16" s="4">
        <v>42314.6</v>
      </c>
      <c r="P16" s="4">
        <v>42314.6</v>
      </c>
      <c r="Q16" s="4">
        <v>42314.6</v>
      </c>
      <c r="R16" s="4">
        <v>42314.6</v>
      </c>
      <c r="S16" s="4">
        <v>42314.6</v>
      </c>
      <c r="T16" s="4">
        <v>42314.6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37566.5</v>
      </c>
      <c r="BG16" s="4">
        <v>37566.5</v>
      </c>
      <c r="BH16" s="4">
        <v>37566.5</v>
      </c>
      <c r="BI16" s="4">
        <v>37566.5</v>
      </c>
      <c r="BJ16" s="4">
        <v>37566.5</v>
      </c>
      <c r="BK16" s="4">
        <v>37566.5</v>
      </c>
      <c r="BL16" s="4">
        <v>37566.5</v>
      </c>
      <c r="BM16" s="4">
        <v>37566.5</v>
      </c>
      <c r="BN16" s="4">
        <v>37566.5</v>
      </c>
      <c r="BO16" s="4">
        <v>37566.5</v>
      </c>
      <c r="BP16" s="4">
        <v>37566.5</v>
      </c>
      <c r="BQ16" s="4">
        <v>37566.5</v>
      </c>
      <c r="BR16" s="4">
        <v>37566.5</v>
      </c>
      <c r="BS16" s="4">
        <v>37566.5</v>
      </c>
      <c r="BT16" s="4">
        <v>37566.5</v>
      </c>
      <c r="BU16" s="4">
        <v>37566.5</v>
      </c>
      <c r="BV16" s="4">
        <v>37566.5</v>
      </c>
      <c r="BW16" s="4">
        <v>37566.5</v>
      </c>
      <c r="BX16" s="4">
        <v>37566.5</v>
      </c>
    </row>
    <row r="17" spans="1:76" x14ac:dyDescent="0.15">
      <c r="A17" t="s">
        <v>27</v>
      </c>
      <c r="B17" s="4">
        <v>43165.599999999999</v>
      </c>
      <c r="C17" s="4">
        <v>43165.599999999999</v>
      </c>
      <c r="D17" s="4">
        <v>43165.599999999999</v>
      </c>
      <c r="E17" s="4">
        <v>43259.4</v>
      </c>
      <c r="F17" s="4">
        <v>43259.4</v>
      </c>
      <c r="G17" s="4">
        <v>43259.4</v>
      </c>
      <c r="H17" s="4">
        <v>43259.4</v>
      </c>
      <c r="I17" s="4">
        <v>43259.4</v>
      </c>
      <c r="J17" s="4">
        <v>43259.4</v>
      </c>
      <c r="K17" s="4">
        <v>43259.4</v>
      </c>
      <c r="L17" s="4">
        <v>43259.4</v>
      </c>
      <c r="M17" s="4">
        <v>42366.9</v>
      </c>
      <c r="N17" s="4">
        <v>42366.9</v>
      </c>
      <c r="O17" s="4">
        <v>42366.9</v>
      </c>
      <c r="P17" s="4">
        <v>42366.9</v>
      </c>
      <c r="Q17" s="4">
        <v>42366.9</v>
      </c>
      <c r="R17" s="4">
        <v>42366.9</v>
      </c>
      <c r="S17" s="4">
        <v>42366.9</v>
      </c>
      <c r="T17" s="4">
        <v>42366.9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37413.9</v>
      </c>
      <c r="BG17" s="4">
        <v>37413.9</v>
      </c>
      <c r="BH17" s="4">
        <v>37413.9</v>
      </c>
      <c r="BI17" s="4">
        <v>37413.9</v>
      </c>
      <c r="BJ17" s="4">
        <v>37413.9</v>
      </c>
      <c r="BK17" s="4">
        <v>37413.9</v>
      </c>
      <c r="BL17" s="4">
        <v>37413.9</v>
      </c>
      <c r="BM17" s="4">
        <v>37413.9</v>
      </c>
      <c r="BN17" s="4">
        <v>37413.9</v>
      </c>
      <c r="BO17" s="4">
        <v>37413.9</v>
      </c>
      <c r="BP17" s="4">
        <v>37413.9</v>
      </c>
      <c r="BQ17" s="4">
        <v>37413.9</v>
      </c>
      <c r="BR17" s="4">
        <v>37413.9</v>
      </c>
      <c r="BS17" s="4">
        <v>37413.9</v>
      </c>
      <c r="BT17" s="4">
        <v>37413.9</v>
      </c>
      <c r="BU17" s="4">
        <v>37413.9</v>
      </c>
      <c r="BV17" s="4">
        <v>37413.9</v>
      </c>
      <c r="BW17" s="4">
        <v>37413.9</v>
      </c>
      <c r="BX17" s="4">
        <v>37413.9</v>
      </c>
    </row>
    <row r="18" spans="1:76" x14ac:dyDescent="0.15">
      <c r="A18" t="s">
        <v>28</v>
      </c>
      <c r="B18" s="4">
        <v>43850.9</v>
      </c>
      <c r="C18" s="4">
        <v>43850.9</v>
      </c>
      <c r="D18" s="4">
        <v>43850.9</v>
      </c>
      <c r="E18" s="4">
        <v>43871</v>
      </c>
      <c r="F18" s="4">
        <v>43871</v>
      </c>
      <c r="G18" s="4">
        <v>43871</v>
      </c>
      <c r="H18" s="4">
        <v>43871</v>
      </c>
      <c r="I18" s="4">
        <v>43871</v>
      </c>
      <c r="J18" s="4">
        <v>43871</v>
      </c>
      <c r="K18" s="4">
        <v>43871</v>
      </c>
      <c r="L18" s="4">
        <v>43871</v>
      </c>
      <c r="M18" s="4">
        <v>42386.1</v>
      </c>
      <c r="N18" s="4">
        <v>42386.1</v>
      </c>
      <c r="O18" s="4">
        <v>42386.1</v>
      </c>
      <c r="P18" s="4">
        <v>42386.1</v>
      </c>
      <c r="Q18" s="4">
        <v>42386.1</v>
      </c>
      <c r="R18" s="4">
        <v>42386.1</v>
      </c>
      <c r="S18" s="4">
        <v>42386.1</v>
      </c>
      <c r="T18" s="4">
        <v>42386.1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37612.699999999997</v>
      </c>
      <c r="BG18" s="4">
        <v>37612.699999999997</v>
      </c>
      <c r="BH18" s="4">
        <v>37612.699999999997</v>
      </c>
      <c r="BI18" s="4">
        <v>37612.699999999997</v>
      </c>
      <c r="BJ18" s="4">
        <v>37612.699999999997</v>
      </c>
      <c r="BK18" s="4">
        <v>37612.699999999997</v>
      </c>
      <c r="BL18" s="4">
        <v>37612.699999999997</v>
      </c>
      <c r="BM18" s="4">
        <v>37612.699999999997</v>
      </c>
      <c r="BN18" s="4">
        <v>37612.699999999997</v>
      </c>
      <c r="BO18" s="4">
        <v>37612.699999999997</v>
      </c>
      <c r="BP18" s="4">
        <v>37612.699999999997</v>
      </c>
      <c r="BQ18" s="4">
        <v>37612.699999999997</v>
      </c>
      <c r="BR18" s="4">
        <v>37612.699999999997</v>
      </c>
      <c r="BS18" s="4">
        <v>37612.699999999997</v>
      </c>
      <c r="BT18" s="4">
        <v>37612.699999999997</v>
      </c>
      <c r="BU18" s="4">
        <v>37612.699999999997</v>
      </c>
      <c r="BV18" s="4">
        <v>37612.699999999997</v>
      </c>
      <c r="BW18" s="4">
        <v>37612.699999999997</v>
      </c>
      <c r="BX18" s="4">
        <v>37612.699999999997</v>
      </c>
    </row>
    <row r="19" spans="1:76" x14ac:dyDescent="0.15">
      <c r="A19" t="s">
        <v>32</v>
      </c>
      <c r="B19" s="4">
        <v>45972.4</v>
      </c>
      <c r="C19" s="4">
        <v>45972.4</v>
      </c>
      <c r="D19" s="4">
        <v>45972.4</v>
      </c>
      <c r="E19" s="4">
        <v>46016.9</v>
      </c>
      <c r="F19" s="4">
        <v>46016.9</v>
      </c>
      <c r="G19" s="4">
        <v>46016.9</v>
      </c>
      <c r="H19" s="4">
        <v>46016.9</v>
      </c>
      <c r="I19" s="4">
        <v>46016.9</v>
      </c>
      <c r="J19" s="4">
        <v>46016.9</v>
      </c>
      <c r="K19" s="4">
        <v>46016.9</v>
      </c>
      <c r="L19" s="4">
        <v>46016.9</v>
      </c>
      <c r="M19" s="4">
        <v>43834.8</v>
      </c>
      <c r="N19" s="4">
        <v>43834.8</v>
      </c>
      <c r="O19" s="4">
        <v>43834.8</v>
      </c>
      <c r="P19" s="4">
        <v>43834.8</v>
      </c>
      <c r="Q19" s="4">
        <v>43834.8</v>
      </c>
      <c r="R19" s="4">
        <v>43834.8</v>
      </c>
      <c r="S19" s="4">
        <v>43834.8</v>
      </c>
      <c r="T19" s="4">
        <v>43834.8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39102.5</v>
      </c>
      <c r="BG19" s="4">
        <v>39102.5</v>
      </c>
      <c r="BH19" s="4">
        <v>39102.5</v>
      </c>
      <c r="BI19" s="4">
        <v>39102.5</v>
      </c>
      <c r="BJ19" s="4">
        <v>39102.5</v>
      </c>
      <c r="BK19" s="4">
        <v>39102.5</v>
      </c>
      <c r="BL19" s="4">
        <v>39102.5</v>
      </c>
      <c r="BM19" s="4">
        <v>39102.5</v>
      </c>
      <c r="BN19" s="4">
        <v>39102.5</v>
      </c>
      <c r="BO19" s="4">
        <v>39102.5</v>
      </c>
      <c r="BP19" s="4">
        <v>39102.5</v>
      </c>
      <c r="BQ19" s="4">
        <v>39102.5</v>
      </c>
      <c r="BR19" s="4">
        <v>39102.5</v>
      </c>
      <c r="BS19" s="4">
        <v>39102.5</v>
      </c>
      <c r="BT19" s="4">
        <v>39102.5</v>
      </c>
      <c r="BU19" s="4">
        <v>39102.5</v>
      </c>
      <c r="BV19" s="4">
        <v>39102.5</v>
      </c>
      <c r="BW19" s="4">
        <v>39102.5</v>
      </c>
      <c r="BX19" s="4">
        <v>39102.5</v>
      </c>
    </row>
    <row r="20" spans="1:76" x14ac:dyDescent="0.15">
      <c r="A20" t="s">
        <v>26</v>
      </c>
      <c r="B20" s="4">
        <v>47070</v>
      </c>
      <c r="C20" s="4">
        <v>47070</v>
      </c>
      <c r="D20" s="4">
        <v>47070</v>
      </c>
      <c r="E20" s="4">
        <v>47124.2</v>
      </c>
      <c r="F20" s="4">
        <v>47124.2</v>
      </c>
      <c r="G20" s="4">
        <v>47124.2</v>
      </c>
      <c r="H20" s="4">
        <v>47124.2</v>
      </c>
      <c r="I20" s="4">
        <v>47124.2</v>
      </c>
      <c r="J20" s="4">
        <v>47124.2</v>
      </c>
      <c r="K20" s="4">
        <v>47124.2</v>
      </c>
      <c r="L20" s="4">
        <v>47124.2</v>
      </c>
      <c r="M20" s="4">
        <v>44325.2</v>
      </c>
      <c r="N20" s="4">
        <v>44325.2</v>
      </c>
      <c r="O20" s="4">
        <v>44325.2</v>
      </c>
      <c r="P20" s="4">
        <v>44325.2</v>
      </c>
      <c r="Q20" s="4">
        <v>44325.2</v>
      </c>
      <c r="R20" s="4">
        <v>44325.2</v>
      </c>
      <c r="S20" s="4">
        <v>44325.2</v>
      </c>
      <c r="T20" s="4">
        <v>44325.2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39609.5</v>
      </c>
      <c r="BG20" s="4">
        <v>39609.5</v>
      </c>
      <c r="BH20" s="4">
        <v>39609.5</v>
      </c>
      <c r="BI20" s="4">
        <v>39609.5</v>
      </c>
      <c r="BJ20" s="4">
        <v>39609.5</v>
      </c>
      <c r="BK20" s="4">
        <v>39609.5</v>
      </c>
      <c r="BL20" s="4">
        <v>39609.5</v>
      </c>
      <c r="BM20" s="4">
        <v>39609.5</v>
      </c>
      <c r="BN20" s="4">
        <v>39609.5</v>
      </c>
      <c r="BO20" s="4">
        <v>39609.5</v>
      </c>
      <c r="BP20" s="4">
        <v>39609.5</v>
      </c>
      <c r="BQ20" s="4">
        <v>39609.5</v>
      </c>
      <c r="BR20" s="4">
        <v>39609.5</v>
      </c>
      <c r="BS20" s="4">
        <v>39609.5</v>
      </c>
      <c r="BT20" s="4">
        <v>39609.5</v>
      </c>
      <c r="BU20" s="4">
        <v>39609.5</v>
      </c>
      <c r="BV20" s="4">
        <v>39609.5</v>
      </c>
      <c r="BW20" s="4">
        <v>39609.5</v>
      </c>
      <c r="BX20" s="4">
        <v>39609.5</v>
      </c>
    </row>
    <row r="21" spans="1:76" x14ac:dyDescent="0.15">
      <c r="A21" t="s">
        <v>27</v>
      </c>
      <c r="B21" s="4">
        <v>48175.6</v>
      </c>
      <c r="C21" s="4">
        <v>48175.6</v>
      </c>
      <c r="D21" s="4">
        <v>48175.6</v>
      </c>
      <c r="E21" s="4">
        <v>48242.8</v>
      </c>
      <c r="F21" s="4">
        <v>48242.8</v>
      </c>
      <c r="G21" s="4">
        <v>48242.8</v>
      </c>
      <c r="H21" s="4">
        <v>48242.8</v>
      </c>
      <c r="I21" s="4">
        <v>48242.8</v>
      </c>
      <c r="J21" s="4">
        <v>48242.8</v>
      </c>
      <c r="K21" s="4">
        <v>48242.8</v>
      </c>
      <c r="L21" s="4">
        <v>48242.8</v>
      </c>
      <c r="M21" s="4">
        <v>46311.9</v>
      </c>
      <c r="N21" s="4">
        <v>46311.9</v>
      </c>
      <c r="O21" s="4">
        <v>46311.9</v>
      </c>
      <c r="P21" s="4">
        <v>46311.9</v>
      </c>
      <c r="Q21" s="4">
        <v>46311.9</v>
      </c>
      <c r="R21" s="4">
        <v>46311.9</v>
      </c>
      <c r="S21" s="4">
        <v>46311.9</v>
      </c>
      <c r="T21" s="4">
        <v>46311.9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41312.400000000001</v>
      </c>
      <c r="BG21" s="4">
        <v>41312.400000000001</v>
      </c>
      <c r="BH21" s="4">
        <v>41312.400000000001</v>
      </c>
      <c r="BI21" s="4">
        <v>41312.400000000001</v>
      </c>
      <c r="BJ21" s="4">
        <v>41312.400000000001</v>
      </c>
      <c r="BK21" s="4">
        <v>41312.400000000001</v>
      </c>
      <c r="BL21" s="4">
        <v>41312.400000000001</v>
      </c>
      <c r="BM21" s="4">
        <v>41312.400000000001</v>
      </c>
      <c r="BN21" s="4">
        <v>41312.400000000001</v>
      </c>
      <c r="BO21" s="4">
        <v>41312.400000000001</v>
      </c>
      <c r="BP21" s="4">
        <v>41312.400000000001</v>
      </c>
      <c r="BQ21" s="4">
        <v>41312.400000000001</v>
      </c>
      <c r="BR21" s="4">
        <v>41312.400000000001</v>
      </c>
      <c r="BS21" s="4">
        <v>41312.400000000001</v>
      </c>
      <c r="BT21" s="4">
        <v>41312.400000000001</v>
      </c>
      <c r="BU21" s="4">
        <v>41312.400000000001</v>
      </c>
      <c r="BV21" s="4">
        <v>41312.400000000001</v>
      </c>
      <c r="BW21" s="4">
        <v>41312.400000000001</v>
      </c>
      <c r="BX21" s="4">
        <v>41312.400000000001</v>
      </c>
    </row>
    <row r="22" spans="1:76" x14ac:dyDescent="0.15">
      <c r="A22" t="s">
        <v>28</v>
      </c>
      <c r="B22" s="4">
        <v>49753.1</v>
      </c>
      <c r="C22" s="4">
        <v>49753.1</v>
      </c>
      <c r="D22" s="4">
        <v>49753.1</v>
      </c>
      <c r="E22" s="4">
        <v>49774.5</v>
      </c>
      <c r="F22" s="4">
        <v>49774.5</v>
      </c>
      <c r="G22" s="4">
        <v>49774.5</v>
      </c>
      <c r="H22" s="4">
        <v>49774.5</v>
      </c>
      <c r="I22" s="4">
        <v>49774.5</v>
      </c>
      <c r="J22" s="4">
        <v>49774.5</v>
      </c>
      <c r="K22" s="4">
        <v>49774.5</v>
      </c>
      <c r="L22" s="4">
        <v>49774.5</v>
      </c>
      <c r="M22" s="4">
        <v>48258.7</v>
      </c>
      <c r="N22" s="4">
        <v>48258.7</v>
      </c>
      <c r="O22" s="4">
        <v>48258.7</v>
      </c>
      <c r="P22" s="4">
        <v>48258.7</v>
      </c>
      <c r="Q22" s="4">
        <v>48258.7</v>
      </c>
      <c r="R22" s="4">
        <v>48258.7</v>
      </c>
      <c r="S22" s="4">
        <v>48258.7</v>
      </c>
      <c r="T22" s="4">
        <v>48258.7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43205.9</v>
      </c>
      <c r="BG22" s="4">
        <v>43205.9</v>
      </c>
      <c r="BH22" s="4">
        <v>43205.9</v>
      </c>
      <c r="BI22" s="4">
        <v>43205.9</v>
      </c>
      <c r="BJ22" s="4">
        <v>43205.9</v>
      </c>
      <c r="BK22" s="4">
        <v>43205.9</v>
      </c>
      <c r="BL22" s="4">
        <v>43205.9</v>
      </c>
      <c r="BM22" s="4">
        <v>43205.9</v>
      </c>
      <c r="BN22" s="4">
        <v>43205.9</v>
      </c>
      <c r="BO22" s="4">
        <v>43205.9</v>
      </c>
      <c r="BP22" s="4">
        <v>43205.9</v>
      </c>
      <c r="BQ22" s="4">
        <v>43205.9</v>
      </c>
      <c r="BR22" s="4">
        <v>43205.9</v>
      </c>
      <c r="BS22" s="4">
        <v>43205.9</v>
      </c>
      <c r="BT22" s="4">
        <v>43205.9</v>
      </c>
      <c r="BU22" s="4">
        <v>43205.9</v>
      </c>
      <c r="BV22" s="4">
        <v>43205.9</v>
      </c>
      <c r="BW22" s="4">
        <v>43205.9</v>
      </c>
      <c r="BX22" s="4">
        <v>43205.9</v>
      </c>
    </row>
    <row r="23" spans="1:76" x14ac:dyDescent="0.15">
      <c r="A23" t="s">
        <v>33</v>
      </c>
      <c r="B23" s="4">
        <v>50719.4</v>
      </c>
      <c r="C23" s="4">
        <v>50719.4</v>
      </c>
      <c r="D23" s="4">
        <v>50719.4</v>
      </c>
      <c r="E23" s="4">
        <v>50832.1</v>
      </c>
      <c r="F23" s="4">
        <v>50832.1</v>
      </c>
      <c r="G23" s="4">
        <v>50832.1</v>
      </c>
      <c r="H23" s="4">
        <v>50832.1</v>
      </c>
      <c r="I23" s="4">
        <v>50832.1</v>
      </c>
      <c r="J23" s="4">
        <v>50832.1</v>
      </c>
      <c r="K23" s="4">
        <v>50832.1</v>
      </c>
      <c r="L23" s="4">
        <v>50832.1</v>
      </c>
      <c r="M23" s="4">
        <v>52349.7</v>
      </c>
      <c r="N23" s="4">
        <v>52349.7</v>
      </c>
      <c r="O23" s="4">
        <v>52349.7</v>
      </c>
      <c r="P23" s="4">
        <v>52349.7</v>
      </c>
      <c r="Q23" s="4">
        <v>52349.7</v>
      </c>
      <c r="R23" s="4">
        <v>52349.7</v>
      </c>
      <c r="S23" s="4">
        <v>52349.7</v>
      </c>
      <c r="T23" s="4">
        <v>52349.7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46005.8</v>
      </c>
      <c r="BG23" s="4">
        <v>46005.8</v>
      </c>
      <c r="BH23" s="4">
        <v>46005.8</v>
      </c>
      <c r="BI23" s="4">
        <v>46005.8</v>
      </c>
      <c r="BJ23" s="4">
        <v>46005.8</v>
      </c>
      <c r="BK23" s="4">
        <v>46005.8</v>
      </c>
      <c r="BL23" s="4">
        <v>46005.8</v>
      </c>
      <c r="BM23" s="4">
        <v>46005.8</v>
      </c>
      <c r="BN23" s="4">
        <v>46005.8</v>
      </c>
      <c r="BO23" s="4">
        <v>46005.8</v>
      </c>
      <c r="BP23" s="4">
        <v>46005.8</v>
      </c>
      <c r="BQ23" s="4">
        <v>46005.8</v>
      </c>
      <c r="BR23" s="4">
        <v>46005.8</v>
      </c>
      <c r="BS23" s="4">
        <v>46005.8</v>
      </c>
      <c r="BT23" s="4">
        <v>46005.8</v>
      </c>
      <c r="BU23" s="4">
        <v>46005.8</v>
      </c>
      <c r="BV23" s="4">
        <v>46005.8</v>
      </c>
      <c r="BW23" s="4">
        <v>46005.8</v>
      </c>
      <c r="BX23" s="4">
        <v>46005.8</v>
      </c>
    </row>
    <row r="24" spans="1:76" x14ac:dyDescent="0.15">
      <c r="A24" t="s">
        <v>26</v>
      </c>
      <c r="B24" s="4">
        <v>52696.6</v>
      </c>
      <c r="C24" s="4">
        <v>52696.6</v>
      </c>
      <c r="D24" s="4">
        <v>52696.6</v>
      </c>
      <c r="E24" s="4">
        <v>52815.9</v>
      </c>
      <c r="F24" s="4">
        <v>52815.9</v>
      </c>
      <c r="G24" s="4">
        <v>52815.9</v>
      </c>
      <c r="H24" s="4">
        <v>52815.9</v>
      </c>
      <c r="I24" s="4">
        <v>52815.9</v>
      </c>
      <c r="J24" s="4">
        <v>52815.9</v>
      </c>
      <c r="K24" s="4">
        <v>52815.9</v>
      </c>
      <c r="L24" s="4">
        <v>52815.9</v>
      </c>
      <c r="M24" s="4">
        <v>50855.3</v>
      </c>
      <c r="N24" s="4">
        <v>50855.3</v>
      </c>
      <c r="O24" s="4">
        <v>50855.3</v>
      </c>
      <c r="P24" s="4">
        <v>50855.3</v>
      </c>
      <c r="Q24" s="4">
        <v>50855.3</v>
      </c>
      <c r="R24" s="4">
        <v>50855.3</v>
      </c>
      <c r="S24" s="4">
        <v>50855.3</v>
      </c>
      <c r="T24" s="4">
        <v>50855.3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46646.2</v>
      </c>
      <c r="BG24" s="4">
        <v>46646.2</v>
      </c>
      <c r="BH24" s="4">
        <v>46646.2</v>
      </c>
      <c r="BI24" s="4">
        <v>46646.2</v>
      </c>
      <c r="BJ24" s="4">
        <v>46646.2</v>
      </c>
      <c r="BK24" s="4">
        <v>46646.2</v>
      </c>
      <c r="BL24" s="4">
        <v>46646.2</v>
      </c>
      <c r="BM24" s="4">
        <v>46646.2</v>
      </c>
      <c r="BN24" s="4">
        <v>46646.2</v>
      </c>
      <c r="BO24" s="4">
        <v>46646.2</v>
      </c>
      <c r="BP24" s="4">
        <v>46646.2</v>
      </c>
      <c r="BQ24" s="4">
        <v>46646.2</v>
      </c>
      <c r="BR24" s="4">
        <v>46646.2</v>
      </c>
      <c r="BS24" s="4">
        <v>46646.2</v>
      </c>
      <c r="BT24" s="4">
        <v>46646.2</v>
      </c>
      <c r="BU24" s="4">
        <v>46646.2</v>
      </c>
      <c r="BV24" s="4">
        <v>46646.2</v>
      </c>
      <c r="BW24" s="4">
        <v>46646.2</v>
      </c>
      <c r="BX24" s="4">
        <v>46646.2</v>
      </c>
    </row>
    <row r="25" spans="1:76" x14ac:dyDescent="0.15">
      <c r="A25" t="s">
        <v>27</v>
      </c>
      <c r="B25" s="4">
        <v>54969</v>
      </c>
      <c r="C25" s="4">
        <v>54969</v>
      </c>
      <c r="D25" s="4">
        <v>54969</v>
      </c>
      <c r="E25" s="4">
        <v>55081.2</v>
      </c>
      <c r="F25" s="4">
        <v>55081.2</v>
      </c>
      <c r="G25" s="4">
        <v>55081.2</v>
      </c>
      <c r="H25" s="4">
        <v>55081.2</v>
      </c>
      <c r="I25" s="4">
        <v>55081.2</v>
      </c>
      <c r="J25" s="4">
        <v>55081.2</v>
      </c>
      <c r="K25" s="4">
        <v>55081.2</v>
      </c>
      <c r="L25" s="4">
        <v>55081.2</v>
      </c>
      <c r="M25" s="4">
        <v>54152.9</v>
      </c>
      <c r="N25" s="4">
        <v>54152.9</v>
      </c>
      <c r="O25" s="4">
        <v>54152.9</v>
      </c>
      <c r="P25" s="4">
        <v>54152.9</v>
      </c>
      <c r="Q25" s="4">
        <v>54152.9</v>
      </c>
      <c r="R25" s="4">
        <v>54152.9</v>
      </c>
      <c r="S25" s="4">
        <v>54152.9</v>
      </c>
      <c r="T25" s="4">
        <v>54152.9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49476.6</v>
      </c>
      <c r="BG25" s="4">
        <v>49476.6</v>
      </c>
      <c r="BH25" s="4">
        <v>49476.6</v>
      </c>
      <c r="BI25" s="4">
        <v>49476.6</v>
      </c>
      <c r="BJ25" s="4">
        <v>49476.6</v>
      </c>
      <c r="BK25" s="4">
        <v>49476.6</v>
      </c>
      <c r="BL25" s="4">
        <v>49476.6</v>
      </c>
      <c r="BM25" s="4">
        <v>49476.6</v>
      </c>
      <c r="BN25" s="4">
        <v>49476.6</v>
      </c>
      <c r="BO25" s="4">
        <v>49476.6</v>
      </c>
      <c r="BP25" s="4">
        <v>49476.6</v>
      </c>
      <c r="BQ25" s="4">
        <v>49476.6</v>
      </c>
      <c r="BR25" s="4">
        <v>49476.6</v>
      </c>
      <c r="BS25" s="4">
        <v>49476.6</v>
      </c>
      <c r="BT25" s="4">
        <v>49476.6</v>
      </c>
      <c r="BU25" s="4">
        <v>49476.6</v>
      </c>
      <c r="BV25" s="4">
        <v>49476.6</v>
      </c>
      <c r="BW25" s="4">
        <v>49476.6</v>
      </c>
      <c r="BX25" s="4">
        <v>49476.6</v>
      </c>
    </row>
    <row r="26" spans="1:76" x14ac:dyDescent="0.15">
      <c r="A26" t="s">
        <v>28</v>
      </c>
      <c r="B26" s="4">
        <v>55982</v>
      </c>
      <c r="C26" s="4">
        <v>55982</v>
      </c>
      <c r="D26" s="4">
        <v>55982</v>
      </c>
      <c r="E26" s="4">
        <v>56075.6</v>
      </c>
      <c r="F26" s="4">
        <v>56075.6</v>
      </c>
      <c r="G26" s="4">
        <v>56075.6</v>
      </c>
      <c r="H26" s="4">
        <v>56075.6</v>
      </c>
      <c r="I26" s="4">
        <v>56075.6</v>
      </c>
      <c r="J26" s="4">
        <v>56075.6</v>
      </c>
      <c r="K26" s="4">
        <v>56075.6</v>
      </c>
      <c r="L26" s="4">
        <v>56075.6</v>
      </c>
      <c r="M26" s="4">
        <v>55174.5</v>
      </c>
      <c r="N26" s="4">
        <v>55174.5</v>
      </c>
      <c r="O26" s="4">
        <v>55174.5</v>
      </c>
      <c r="P26" s="4">
        <v>55174.5</v>
      </c>
      <c r="Q26" s="4">
        <v>55174.5</v>
      </c>
      <c r="R26" s="4">
        <v>55174.5</v>
      </c>
      <c r="S26" s="4">
        <v>55174.5</v>
      </c>
      <c r="T26" s="4">
        <v>55174.5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50180.1</v>
      </c>
      <c r="BG26" s="4">
        <v>50180.1</v>
      </c>
      <c r="BH26" s="4">
        <v>50180.1</v>
      </c>
      <c r="BI26" s="4">
        <v>50180.1</v>
      </c>
      <c r="BJ26" s="4">
        <v>50180.1</v>
      </c>
      <c r="BK26" s="4">
        <v>50180.1</v>
      </c>
      <c r="BL26" s="4">
        <v>50180.1</v>
      </c>
      <c r="BM26" s="4">
        <v>50180.1</v>
      </c>
      <c r="BN26" s="4">
        <v>50180.1</v>
      </c>
      <c r="BO26" s="4">
        <v>50180.1</v>
      </c>
      <c r="BP26" s="4">
        <v>50180.1</v>
      </c>
      <c r="BQ26" s="4">
        <v>50180.1</v>
      </c>
      <c r="BR26" s="4">
        <v>50180.1</v>
      </c>
      <c r="BS26" s="4">
        <v>50180.1</v>
      </c>
      <c r="BT26" s="4">
        <v>50180.1</v>
      </c>
      <c r="BU26" s="4">
        <v>50180.1</v>
      </c>
      <c r="BV26" s="4">
        <v>50180.1</v>
      </c>
      <c r="BW26" s="4">
        <v>50180.1</v>
      </c>
      <c r="BX26" s="4">
        <v>50180.1</v>
      </c>
    </row>
    <row r="27" spans="1:76" x14ac:dyDescent="0.15">
      <c r="A27" t="s">
        <v>34</v>
      </c>
      <c r="B27" s="4">
        <v>55736.4</v>
      </c>
      <c r="C27" s="4">
        <v>55736.4</v>
      </c>
      <c r="D27" s="4">
        <v>55736.4</v>
      </c>
      <c r="E27" s="4">
        <v>55958.3</v>
      </c>
      <c r="F27" s="4">
        <v>55958.3</v>
      </c>
      <c r="G27" s="4">
        <v>55958.3</v>
      </c>
      <c r="H27" s="4">
        <v>55958.3</v>
      </c>
      <c r="I27" s="4">
        <v>55958.3</v>
      </c>
      <c r="J27" s="4">
        <v>55958.3</v>
      </c>
      <c r="K27" s="4">
        <v>55958.3</v>
      </c>
      <c r="L27" s="4">
        <v>55958.3</v>
      </c>
      <c r="M27" s="4">
        <v>55175.8</v>
      </c>
      <c r="N27" s="4">
        <v>55175.8</v>
      </c>
      <c r="O27" s="4">
        <v>55175.8</v>
      </c>
      <c r="P27" s="4">
        <v>55175.8</v>
      </c>
      <c r="Q27" s="4">
        <v>55175.8</v>
      </c>
      <c r="R27" s="4">
        <v>55175.8</v>
      </c>
      <c r="S27" s="4">
        <v>55175.8</v>
      </c>
      <c r="T27" s="4">
        <v>55175.8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49694.9</v>
      </c>
      <c r="BG27" s="4">
        <v>49694.9</v>
      </c>
      <c r="BH27" s="4">
        <v>49694.9</v>
      </c>
      <c r="BI27" s="4">
        <v>49694.9</v>
      </c>
      <c r="BJ27" s="4">
        <v>49694.9</v>
      </c>
      <c r="BK27" s="4">
        <v>49694.9</v>
      </c>
      <c r="BL27" s="4">
        <v>49694.9</v>
      </c>
      <c r="BM27" s="4">
        <v>49694.9</v>
      </c>
      <c r="BN27" s="4">
        <v>49694.9</v>
      </c>
      <c r="BO27" s="4">
        <v>49694.9</v>
      </c>
      <c r="BP27" s="4">
        <v>49694.9</v>
      </c>
      <c r="BQ27" s="4">
        <v>49694.9</v>
      </c>
      <c r="BR27" s="4">
        <v>49694.9</v>
      </c>
      <c r="BS27" s="4">
        <v>49694.9</v>
      </c>
      <c r="BT27" s="4">
        <v>49694.9</v>
      </c>
      <c r="BU27" s="4">
        <v>49694.9</v>
      </c>
      <c r="BV27" s="4">
        <v>49694.9</v>
      </c>
      <c r="BW27" s="4">
        <v>49694.9</v>
      </c>
      <c r="BX27" s="4">
        <v>49694.9</v>
      </c>
    </row>
    <row r="28" spans="1:76" x14ac:dyDescent="0.15">
      <c r="A28" t="s">
        <v>26</v>
      </c>
      <c r="B28" s="4">
        <v>56319.4</v>
      </c>
      <c r="C28" s="4">
        <v>56319.4</v>
      </c>
      <c r="D28" s="4">
        <v>56319.4</v>
      </c>
      <c r="E28" s="4">
        <v>56544.6</v>
      </c>
      <c r="F28" s="4">
        <v>56544.6</v>
      </c>
      <c r="G28" s="4">
        <v>56544.6</v>
      </c>
      <c r="H28" s="4">
        <v>56544.6</v>
      </c>
      <c r="I28" s="4">
        <v>56544.6</v>
      </c>
      <c r="J28" s="4">
        <v>56544.6</v>
      </c>
      <c r="K28" s="4">
        <v>56544.6</v>
      </c>
      <c r="L28" s="4">
        <v>56544.6</v>
      </c>
      <c r="M28" s="4">
        <v>56714.2</v>
      </c>
      <c r="N28" s="4">
        <v>56714.2</v>
      </c>
      <c r="O28" s="4">
        <v>56714.2</v>
      </c>
      <c r="P28" s="4">
        <v>56714.2</v>
      </c>
      <c r="Q28" s="4">
        <v>56714.2</v>
      </c>
      <c r="R28" s="4">
        <v>56714.2</v>
      </c>
      <c r="S28" s="4">
        <v>56714.2</v>
      </c>
      <c r="T28" s="4">
        <v>56714.2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51000.1</v>
      </c>
      <c r="BG28" s="4">
        <v>51000.1</v>
      </c>
      <c r="BH28" s="4">
        <v>51000.1</v>
      </c>
      <c r="BI28" s="4">
        <v>51000.1</v>
      </c>
      <c r="BJ28" s="4">
        <v>51000.1</v>
      </c>
      <c r="BK28" s="4">
        <v>51000.1</v>
      </c>
      <c r="BL28" s="4">
        <v>51000.1</v>
      </c>
      <c r="BM28" s="4">
        <v>51000.1</v>
      </c>
      <c r="BN28" s="4">
        <v>51000.1</v>
      </c>
      <c r="BO28" s="4">
        <v>51000.1</v>
      </c>
      <c r="BP28" s="4">
        <v>51000.1</v>
      </c>
      <c r="BQ28" s="4">
        <v>51000.1</v>
      </c>
      <c r="BR28" s="4">
        <v>51000.1</v>
      </c>
      <c r="BS28" s="4">
        <v>51000.1</v>
      </c>
      <c r="BT28" s="4">
        <v>51000.1</v>
      </c>
      <c r="BU28" s="4">
        <v>51000.1</v>
      </c>
      <c r="BV28" s="4">
        <v>51000.1</v>
      </c>
      <c r="BW28" s="4">
        <v>51000.1</v>
      </c>
      <c r="BX28" s="4">
        <v>51000.1</v>
      </c>
    </row>
    <row r="29" spans="1:76" x14ac:dyDescent="0.15">
      <c r="A29" t="s">
        <v>27</v>
      </c>
      <c r="B29" s="4">
        <v>56281</v>
      </c>
      <c r="C29" s="4">
        <v>56281</v>
      </c>
      <c r="D29" s="4">
        <v>56281</v>
      </c>
      <c r="E29" s="4">
        <v>56527.5</v>
      </c>
      <c r="F29" s="4">
        <v>56527.5</v>
      </c>
      <c r="G29" s="4">
        <v>56527.5</v>
      </c>
      <c r="H29" s="4">
        <v>56527.5</v>
      </c>
      <c r="I29" s="4">
        <v>56527.5</v>
      </c>
      <c r="J29" s="4">
        <v>56527.5</v>
      </c>
      <c r="K29" s="4">
        <v>56527.5</v>
      </c>
      <c r="L29" s="4">
        <v>56527.5</v>
      </c>
      <c r="M29" s="4">
        <v>56782.2</v>
      </c>
      <c r="N29" s="4">
        <v>56782.2</v>
      </c>
      <c r="O29" s="4">
        <v>56782.2</v>
      </c>
      <c r="P29" s="4">
        <v>56782.2</v>
      </c>
      <c r="Q29" s="4">
        <v>56782.2</v>
      </c>
      <c r="R29" s="4">
        <v>56782.2</v>
      </c>
      <c r="S29" s="4">
        <v>56782.2</v>
      </c>
      <c r="T29" s="4">
        <v>56782.2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51186.9</v>
      </c>
      <c r="BG29" s="4">
        <v>51186.9</v>
      </c>
      <c r="BH29" s="4">
        <v>51186.9</v>
      </c>
      <c r="BI29" s="4">
        <v>51186.9</v>
      </c>
      <c r="BJ29" s="4">
        <v>51186.9</v>
      </c>
      <c r="BK29" s="4">
        <v>51186.9</v>
      </c>
      <c r="BL29" s="4">
        <v>51186.9</v>
      </c>
      <c r="BM29" s="4">
        <v>51186.9</v>
      </c>
      <c r="BN29" s="4">
        <v>51186.9</v>
      </c>
      <c r="BO29" s="4">
        <v>51186.9</v>
      </c>
      <c r="BP29" s="4">
        <v>51186.9</v>
      </c>
      <c r="BQ29" s="4">
        <v>51186.9</v>
      </c>
      <c r="BR29" s="4">
        <v>51186.9</v>
      </c>
      <c r="BS29" s="4">
        <v>51186.9</v>
      </c>
      <c r="BT29" s="4">
        <v>51186.9</v>
      </c>
      <c r="BU29" s="4">
        <v>51186.9</v>
      </c>
      <c r="BV29" s="4">
        <v>51186.9</v>
      </c>
      <c r="BW29" s="4">
        <v>51186.9</v>
      </c>
      <c r="BX29" s="4">
        <v>51186.9</v>
      </c>
    </row>
    <row r="30" spans="1:76" x14ac:dyDescent="0.15">
      <c r="A30" t="s">
        <v>28</v>
      </c>
      <c r="B30" s="4">
        <v>56905.8</v>
      </c>
      <c r="C30" s="4">
        <v>56905.8</v>
      </c>
      <c r="D30" s="4">
        <v>56905.8</v>
      </c>
      <c r="E30" s="4">
        <v>57144.9</v>
      </c>
      <c r="F30" s="4">
        <v>57144.9</v>
      </c>
      <c r="G30" s="4">
        <v>57144.9</v>
      </c>
      <c r="H30" s="4">
        <v>57144.9</v>
      </c>
      <c r="I30" s="4">
        <v>57144.9</v>
      </c>
      <c r="J30" s="4">
        <v>57144.9</v>
      </c>
      <c r="K30" s="4">
        <v>57144.9</v>
      </c>
      <c r="L30" s="4">
        <v>57144.9</v>
      </c>
      <c r="M30" s="4">
        <v>57480.5</v>
      </c>
      <c r="N30" s="4">
        <v>57480.5</v>
      </c>
      <c r="O30" s="4">
        <v>57480.5</v>
      </c>
      <c r="P30" s="4">
        <v>57480.5</v>
      </c>
      <c r="Q30" s="4">
        <v>57480.5</v>
      </c>
      <c r="R30" s="4">
        <v>57480.5</v>
      </c>
      <c r="S30" s="4">
        <v>57480.5</v>
      </c>
      <c r="T30" s="4">
        <v>57480.5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52053.3</v>
      </c>
      <c r="BG30" s="4">
        <v>52053.3</v>
      </c>
      <c r="BH30" s="4">
        <v>52053.3</v>
      </c>
      <c r="BI30" s="4">
        <v>52053.3</v>
      </c>
      <c r="BJ30" s="4">
        <v>52053.3</v>
      </c>
      <c r="BK30" s="4">
        <v>52053.3</v>
      </c>
      <c r="BL30" s="4">
        <v>52053.3</v>
      </c>
      <c r="BM30" s="4">
        <v>52053.3</v>
      </c>
      <c r="BN30" s="4">
        <v>52053.3</v>
      </c>
      <c r="BO30" s="4">
        <v>52053.3</v>
      </c>
      <c r="BP30" s="4">
        <v>52053.3</v>
      </c>
      <c r="BQ30" s="4">
        <v>52053.3</v>
      </c>
      <c r="BR30" s="4">
        <v>52053.3</v>
      </c>
      <c r="BS30" s="4">
        <v>52053.3</v>
      </c>
      <c r="BT30" s="4">
        <v>52053.3</v>
      </c>
      <c r="BU30" s="4">
        <v>52053.3</v>
      </c>
      <c r="BV30" s="4">
        <v>52053.3</v>
      </c>
      <c r="BW30" s="4">
        <v>52053.3</v>
      </c>
      <c r="BX30" s="4">
        <v>52053.3</v>
      </c>
    </row>
    <row r="31" spans="1:76" x14ac:dyDescent="0.15">
      <c r="A31" t="s">
        <v>35</v>
      </c>
      <c r="B31" s="4">
        <v>57918.5</v>
      </c>
      <c r="C31" s="4">
        <v>57918.5</v>
      </c>
      <c r="D31" s="4">
        <v>57918.5</v>
      </c>
      <c r="E31" s="4">
        <v>58120.4</v>
      </c>
      <c r="F31" s="4">
        <v>58120.4</v>
      </c>
      <c r="G31" s="4">
        <v>58120.4</v>
      </c>
      <c r="H31" s="4">
        <v>58120.4</v>
      </c>
      <c r="I31" s="4">
        <v>58120.4</v>
      </c>
      <c r="J31" s="4">
        <v>58120.4</v>
      </c>
      <c r="K31" s="4">
        <v>58120.4</v>
      </c>
      <c r="L31" s="4">
        <v>58120.4</v>
      </c>
      <c r="M31" s="4">
        <v>56261.1</v>
      </c>
      <c r="N31" s="4">
        <v>56261.1</v>
      </c>
      <c r="O31" s="4">
        <v>56261.1</v>
      </c>
      <c r="P31" s="4">
        <v>56261.1</v>
      </c>
      <c r="Q31" s="4">
        <v>56261.1</v>
      </c>
      <c r="R31" s="4">
        <v>56261.1</v>
      </c>
      <c r="S31" s="4">
        <v>56261.1</v>
      </c>
      <c r="T31" s="4">
        <v>56261.1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51632.2</v>
      </c>
      <c r="BG31" s="4">
        <v>51632.2</v>
      </c>
      <c r="BH31" s="4">
        <v>51632.2</v>
      </c>
      <c r="BI31" s="4">
        <v>51632.2</v>
      </c>
      <c r="BJ31" s="4">
        <v>51632.2</v>
      </c>
      <c r="BK31" s="4">
        <v>51632.2</v>
      </c>
      <c r="BL31" s="4">
        <v>51632.2</v>
      </c>
      <c r="BM31" s="4">
        <v>51632.2</v>
      </c>
      <c r="BN31" s="4">
        <v>51632.2</v>
      </c>
      <c r="BO31" s="4">
        <v>51632.2</v>
      </c>
      <c r="BP31" s="4">
        <v>51632.2</v>
      </c>
      <c r="BQ31" s="4">
        <v>51632.2</v>
      </c>
      <c r="BR31" s="4">
        <v>51632.2</v>
      </c>
      <c r="BS31" s="4">
        <v>51632.2</v>
      </c>
      <c r="BT31" s="4">
        <v>51632.2</v>
      </c>
      <c r="BU31" s="4">
        <v>51632.2</v>
      </c>
      <c r="BV31" s="4">
        <v>51632.2</v>
      </c>
      <c r="BW31" s="4">
        <v>51632.2</v>
      </c>
      <c r="BX31" s="4">
        <v>51632.2</v>
      </c>
    </row>
    <row r="32" spans="1:76" x14ac:dyDescent="0.15">
      <c r="A32" t="s">
        <v>26</v>
      </c>
      <c r="B32" s="4">
        <v>59176.7</v>
      </c>
      <c r="C32" s="4">
        <v>59176.7</v>
      </c>
      <c r="D32" s="4">
        <v>59176.7</v>
      </c>
      <c r="E32" s="4">
        <v>59403</v>
      </c>
      <c r="F32" s="4">
        <v>59403</v>
      </c>
      <c r="G32" s="4">
        <v>59403</v>
      </c>
      <c r="H32" s="4">
        <v>59403</v>
      </c>
      <c r="I32" s="4">
        <v>59403</v>
      </c>
      <c r="J32" s="4">
        <v>59403</v>
      </c>
      <c r="K32" s="4">
        <v>59403</v>
      </c>
      <c r="L32" s="4">
        <v>59403</v>
      </c>
      <c r="M32" s="4">
        <v>57710.7</v>
      </c>
      <c r="N32" s="4">
        <v>57710.7</v>
      </c>
      <c r="O32" s="4">
        <v>57710.7</v>
      </c>
      <c r="P32" s="4">
        <v>57710.7</v>
      </c>
      <c r="Q32" s="4">
        <v>57710.7</v>
      </c>
      <c r="R32" s="4">
        <v>57710.7</v>
      </c>
      <c r="S32" s="4">
        <v>57710.7</v>
      </c>
      <c r="T32" s="4">
        <v>57710.7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52798.1</v>
      </c>
      <c r="BG32" s="4">
        <v>52798.1</v>
      </c>
      <c r="BH32" s="4">
        <v>52798.1</v>
      </c>
      <c r="BI32" s="4">
        <v>52798.1</v>
      </c>
      <c r="BJ32" s="4">
        <v>52798.1</v>
      </c>
      <c r="BK32" s="4">
        <v>52798.1</v>
      </c>
      <c r="BL32" s="4">
        <v>52798.1</v>
      </c>
      <c r="BM32" s="4">
        <v>52798.1</v>
      </c>
      <c r="BN32" s="4">
        <v>52798.1</v>
      </c>
      <c r="BO32" s="4">
        <v>52798.1</v>
      </c>
      <c r="BP32" s="4">
        <v>52798.1</v>
      </c>
      <c r="BQ32" s="4">
        <v>52798.1</v>
      </c>
      <c r="BR32" s="4">
        <v>52798.1</v>
      </c>
      <c r="BS32" s="4">
        <v>52798.1</v>
      </c>
      <c r="BT32" s="4">
        <v>52798.1</v>
      </c>
      <c r="BU32" s="4">
        <v>52798.1</v>
      </c>
      <c r="BV32" s="4">
        <v>52798.1</v>
      </c>
      <c r="BW32" s="4">
        <v>52798.1</v>
      </c>
      <c r="BX32" s="4">
        <v>52798.1</v>
      </c>
    </row>
    <row r="33" spans="1:76" x14ac:dyDescent="0.15">
      <c r="A33" t="s">
        <v>27</v>
      </c>
      <c r="B33" s="4">
        <v>60211.199999999997</v>
      </c>
      <c r="C33" s="4">
        <v>60211.199999999997</v>
      </c>
      <c r="D33" s="4">
        <v>60211.199999999997</v>
      </c>
      <c r="E33" s="4">
        <v>60441.3</v>
      </c>
      <c r="F33" s="4">
        <v>60441.3</v>
      </c>
      <c r="G33" s="4">
        <v>60441.3</v>
      </c>
      <c r="H33" s="4">
        <v>60441.3</v>
      </c>
      <c r="I33" s="4">
        <v>60441.3</v>
      </c>
      <c r="J33" s="4">
        <v>60441.3</v>
      </c>
      <c r="K33" s="4">
        <v>60441.3</v>
      </c>
      <c r="L33" s="4">
        <v>60441.3</v>
      </c>
      <c r="M33" s="4">
        <v>59869.3</v>
      </c>
      <c r="N33" s="4">
        <v>59869.3</v>
      </c>
      <c r="O33" s="4">
        <v>59869.3</v>
      </c>
      <c r="P33" s="4">
        <v>59869.3</v>
      </c>
      <c r="Q33" s="4">
        <v>59869.3</v>
      </c>
      <c r="R33" s="4">
        <v>59869.3</v>
      </c>
      <c r="S33" s="4">
        <v>59869.3</v>
      </c>
      <c r="T33" s="4">
        <v>59869.3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54870.8</v>
      </c>
      <c r="BG33" s="4">
        <v>54870.8</v>
      </c>
      <c r="BH33" s="4">
        <v>54870.8</v>
      </c>
      <c r="BI33" s="4">
        <v>54870.8</v>
      </c>
      <c r="BJ33" s="4">
        <v>54870.8</v>
      </c>
      <c r="BK33" s="4">
        <v>54870.8</v>
      </c>
      <c r="BL33" s="4">
        <v>54870.8</v>
      </c>
      <c r="BM33" s="4">
        <v>54870.8</v>
      </c>
      <c r="BN33" s="4">
        <v>54870.8</v>
      </c>
      <c r="BO33" s="4">
        <v>54870.8</v>
      </c>
      <c r="BP33" s="4">
        <v>54870.8</v>
      </c>
      <c r="BQ33" s="4">
        <v>54870.8</v>
      </c>
      <c r="BR33" s="4">
        <v>54870.8</v>
      </c>
      <c r="BS33" s="4">
        <v>54870.8</v>
      </c>
      <c r="BT33" s="4">
        <v>54870.8</v>
      </c>
      <c r="BU33" s="4">
        <v>54870.8</v>
      </c>
      <c r="BV33" s="4">
        <v>54870.8</v>
      </c>
      <c r="BW33" s="4">
        <v>54870.8</v>
      </c>
      <c r="BX33" s="4">
        <v>54870.8</v>
      </c>
    </row>
    <row r="34" spans="1:76" x14ac:dyDescent="0.15">
      <c r="A34" t="s">
        <v>28</v>
      </c>
      <c r="B34" s="4">
        <v>61846.1</v>
      </c>
      <c r="C34" s="4">
        <v>61846.1</v>
      </c>
      <c r="D34" s="4">
        <v>61846.1</v>
      </c>
      <c r="E34" s="4">
        <v>62027.199999999997</v>
      </c>
      <c r="F34" s="4">
        <v>62027.199999999997</v>
      </c>
      <c r="G34" s="4">
        <v>62027.199999999997</v>
      </c>
      <c r="H34" s="4">
        <v>62027.199999999997</v>
      </c>
      <c r="I34" s="4">
        <v>62027.199999999997</v>
      </c>
      <c r="J34" s="4">
        <v>62027.199999999997</v>
      </c>
      <c r="K34" s="4">
        <v>62027.199999999997</v>
      </c>
      <c r="L34" s="4">
        <v>62027.199999999997</v>
      </c>
      <c r="M34" s="4">
        <v>61229.8</v>
      </c>
      <c r="N34" s="4">
        <v>61229.8</v>
      </c>
      <c r="O34" s="4">
        <v>61229.8</v>
      </c>
      <c r="P34" s="4">
        <v>61229.8</v>
      </c>
      <c r="Q34" s="4">
        <v>61229.8</v>
      </c>
      <c r="R34" s="4">
        <v>61229.8</v>
      </c>
      <c r="S34" s="4">
        <v>61229.8</v>
      </c>
      <c r="T34" s="4">
        <v>61229.8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56146.5</v>
      </c>
      <c r="BG34" s="4">
        <v>56146.5</v>
      </c>
      <c r="BH34" s="4">
        <v>56146.5</v>
      </c>
      <c r="BI34" s="4">
        <v>56146.5</v>
      </c>
      <c r="BJ34" s="4">
        <v>56146.5</v>
      </c>
      <c r="BK34" s="4">
        <v>56146.5</v>
      </c>
      <c r="BL34" s="4">
        <v>56146.5</v>
      </c>
      <c r="BM34" s="4">
        <v>56146.5</v>
      </c>
      <c r="BN34" s="4">
        <v>56146.5</v>
      </c>
      <c r="BO34" s="4">
        <v>56146.5</v>
      </c>
      <c r="BP34" s="4">
        <v>56146.5</v>
      </c>
      <c r="BQ34" s="4">
        <v>56146.5</v>
      </c>
      <c r="BR34" s="4">
        <v>56146.5</v>
      </c>
      <c r="BS34" s="4">
        <v>56146.5</v>
      </c>
      <c r="BT34" s="4">
        <v>56146.5</v>
      </c>
      <c r="BU34" s="4">
        <v>56146.5</v>
      </c>
      <c r="BV34" s="4">
        <v>56146.5</v>
      </c>
      <c r="BW34" s="4">
        <v>56146.5</v>
      </c>
      <c r="BX34" s="4">
        <v>56146.5</v>
      </c>
    </row>
    <row r="35" spans="1:76" x14ac:dyDescent="0.15">
      <c r="A35" t="s">
        <v>36</v>
      </c>
      <c r="B35" s="4">
        <v>64923.7</v>
      </c>
      <c r="C35" s="4">
        <v>64923.7</v>
      </c>
      <c r="D35" s="4">
        <v>64923.7</v>
      </c>
      <c r="E35" s="4">
        <v>65000.7</v>
      </c>
      <c r="F35" s="4">
        <v>65000.7</v>
      </c>
      <c r="G35" s="4">
        <v>65000.7</v>
      </c>
      <c r="H35" s="4">
        <v>65000.7</v>
      </c>
      <c r="I35" s="4">
        <v>65000.7</v>
      </c>
      <c r="J35" s="4">
        <v>65000.7</v>
      </c>
      <c r="K35" s="4">
        <v>65000.7</v>
      </c>
      <c r="L35" s="4">
        <v>65000.7</v>
      </c>
      <c r="M35" s="4">
        <v>64486.8</v>
      </c>
      <c r="N35" s="4">
        <v>64486.8</v>
      </c>
      <c r="O35" s="4">
        <v>64486.8</v>
      </c>
      <c r="P35" s="4">
        <v>64486.8</v>
      </c>
      <c r="Q35" s="4">
        <v>64486.8</v>
      </c>
      <c r="R35" s="4">
        <v>64486.8</v>
      </c>
      <c r="S35" s="4">
        <v>64486.8</v>
      </c>
      <c r="T35" s="4">
        <v>64486.8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58497.9</v>
      </c>
      <c r="BG35" s="4">
        <v>58497.9</v>
      </c>
      <c r="BH35" s="4">
        <v>58497.9</v>
      </c>
      <c r="BI35" s="4">
        <v>58497.9</v>
      </c>
      <c r="BJ35" s="4">
        <v>58497.9</v>
      </c>
      <c r="BK35" s="4">
        <v>58497.9</v>
      </c>
      <c r="BL35" s="4">
        <v>58497.9</v>
      </c>
      <c r="BM35" s="4">
        <v>58497.9</v>
      </c>
      <c r="BN35" s="4">
        <v>58497.9</v>
      </c>
      <c r="BO35" s="4">
        <v>58497.9</v>
      </c>
      <c r="BP35" s="4">
        <v>58497.9</v>
      </c>
      <c r="BQ35" s="4">
        <v>58497.9</v>
      </c>
      <c r="BR35" s="4">
        <v>58497.9</v>
      </c>
      <c r="BS35" s="4">
        <v>58497.9</v>
      </c>
      <c r="BT35" s="4">
        <v>58497.9</v>
      </c>
      <c r="BU35" s="4">
        <v>58497.9</v>
      </c>
      <c r="BV35" s="4">
        <v>58497.9</v>
      </c>
      <c r="BW35" s="4">
        <v>58497.9</v>
      </c>
      <c r="BX35" s="4">
        <v>58497.9</v>
      </c>
    </row>
    <row r="36" spans="1:76" x14ac:dyDescent="0.15">
      <c r="A36" t="s">
        <v>26</v>
      </c>
      <c r="B36" s="4">
        <v>68133.899999999994</v>
      </c>
      <c r="C36" s="4">
        <v>68133.899999999994</v>
      </c>
      <c r="D36" s="4">
        <v>68133.899999999994</v>
      </c>
      <c r="E36" s="4">
        <v>68232.7</v>
      </c>
      <c r="F36" s="4">
        <v>68232.7</v>
      </c>
      <c r="G36" s="4">
        <v>68232.7</v>
      </c>
      <c r="H36" s="4">
        <v>68232.7</v>
      </c>
      <c r="I36" s="4">
        <v>68232.7</v>
      </c>
      <c r="J36" s="4">
        <v>68232.7</v>
      </c>
      <c r="K36" s="4">
        <v>68232.7</v>
      </c>
      <c r="L36" s="4">
        <v>68232.7</v>
      </c>
      <c r="M36" s="4">
        <v>66736.899999999994</v>
      </c>
      <c r="N36" s="4">
        <v>66736.899999999994</v>
      </c>
      <c r="O36" s="4">
        <v>66736.899999999994</v>
      </c>
      <c r="P36" s="4">
        <v>66736.899999999994</v>
      </c>
      <c r="Q36" s="4">
        <v>66736.899999999994</v>
      </c>
      <c r="R36" s="4">
        <v>66736.899999999994</v>
      </c>
      <c r="S36" s="4">
        <v>66736.899999999994</v>
      </c>
      <c r="T36" s="4">
        <v>66736.899999999994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61167.5</v>
      </c>
      <c r="BG36" s="4">
        <v>61167.5</v>
      </c>
      <c r="BH36" s="4">
        <v>61167.5</v>
      </c>
      <c r="BI36" s="4">
        <v>61167.5</v>
      </c>
      <c r="BJ36" s="4">
        <v>61167.5</v>
      </c>
      <c r="BK36" s="4">
        <v>61167.5</v>
      </c>
      <c r="BL36" s="4">
        <v>61167.5</v>
      </c>
      <c r="BM36" s="4">
        <v>61167.5</v>
      </c>
      <c r="BN36" s="4">
        <v>61167.5</v>
      </c>
      <c r="BO36" s="4">
        <v>61167.5</v>
      </c>
      <c r="BP36" s="4">
        <v>61167.5</v>
      </c>
      <c r="BQ36" s="4">
        <v>61167.5</v>
      </c>
      <c r="BR36" s="4">
        <v>61167.5</v>
      </c>
      <c r="BS36" s="4">
        <v>61167.5</v>
      </c>
      <c r="BT36" s="4">
        <v>61167.5</v>
      </c>
      <c r="BU36" s="4">
        <v>61167.5</v>
      </c>
      <c r="BV36" s="4">
        <v>61167.5</v>
      </c>
      <c r="BW36" s="4">
        <v>61167.5</v>
      </c>
      <c r="BX36" s="4">
        <v>61167.5</v>
      </c>
    </row>
    <row r="37" spans="1:76" x14ac:dyDescent="0.15">
      <c r="A37" t="s">
        <v>27</v>
      </c>
      <c r="B37" s="4">
        <v>71055.7</v>
      </c>
      <c r="C37" s="4">
        <v>71055.7</v>
      </c>
      <c r="D37" s="4">
        <v>71055.7</v>
      </c>
      <c r="E37" s="4">
        <v>71160.3</v>
      </c>
      <c r="F37" s="4">
        <v>71160.3</v>
      </c>
      <c r="G37" s="4">
        <v>71160.3</v>
      </c>
      <c r="H37" s="4">
        <v>71160.3</v>
      </c>
      <c r="I37" s="4">
        <v>71160.3</v>
      </c>
      <c r="J37" s="4">
        <v>71160.3</v>
      </c>
      <c r="K37" s="4">
        <v>71160.3</v>
      </c>
      <c r="L37" s="4">
        <v>71160.3</v>
      </c>
      <c r="M37" s="4">
        <v>71152.5</v>
      </c>
      <c r="N37" s="4">
        <v>71152.5</v>
      </c>
      <c r="O37" s="4">
        <v>71152.5</v>
      </c>
      <c r="P37" s="4">
        <v>71152.5</v>
      </c>
      <c r="Q37" s="4">
        <v>71152.5</v>
      </c>
      <c r="R37" s="4">
        <v>71152.5</v>
      </c>
      <c r="S37" s="4">
        <v>71152.5</v>
      </c>
      <c r="T37" s="4">
        <v>71152.5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64934.3</v>
      </c>
      <c r="BG37" s="4">
        <v>64934.3</v>
      </c>
      <c r="BH37" s="4">
        <v>64934.3</v>
      </c>
      <c r="BI37" s="4">
        <v>64934.3</v>
      </c>
      <c r="BJ37" s="4">
        <v>64934.3</v>
      </c>
      <c r="BK37" s="4">
        <v>64934.3</v>
      </c>
      <c r="BL37" s="4">
        <v>64934.3</v>
      </c>
      <c r="BM37" s="4">
        <v>64934.3</v>
      </c>
      <c r="BN37" s="4">
        <v>64934.3</v>
      </c>
      <c r="BO37" s="4">
        <v>64934.3</v>
      </c>
      <c r="BP37" s="4">
        <v>64934.3</v>
      </c>
      <c r="BQ37" s="4">
        <v>64934.3</v>
      </c>
      <c r="BR37" s="4">
        <v>64934.3</v>
      </c>
      <c r="BS37" s="4">
        <v>64934.3</v>
      </c>
      <c r="BT37" s="4">
        <v>64934.3</v>
      </c>
      <c r="BU37" s="4">
        <v>64934.3</v>
      </c>
      <c r="BV37" s="4">
        <v>64934.3</v>
      </c>
      <c r="BW37" s="4">
        <v>64934.3</v>
      </c>
      <c r="BX37" s="4">
        <v>64934.3</v>
      </c>
    </row>
    <row r="38" spans="1:76" x14ac:dyDescent="0.15">
      <c r="A38" t="s">
        <v>28</v>
      </c>
      <c r="B38" s="4">
        <v>72068.899999999994</v>
      </c>
      <c r="C38" s="4">
        <v>72068.899999999994</v>
      </c>
      <c r="D38" s="4">
        <v>72068.899999999994</v>
      </c>
      <c r="E38" s="4">
        <v>72120.5</v>
      </c>
      <c r="F38" s="4">
        <v>72120.5</v>
      </c>
      <c r="G38" s="4">
        <v>72120.5</v>
      </c>
      <c r="H38" s="4">
        <v>72120.5</v>
      </c>
      <c r="I38" s="4">
        <v>72120.5</v>
      </c>
      <c r="J38" s="4">
        <v>72120.5</v>
      </c>
      <c r="K38" s="4">
        <v>72120.5</v>
      </c>
      <c r="L38" s="4">
        <v>72120.5</v>
      </c>
      <c r="M38" s="4">
        <v>72927.199999999997</v>
      </c>
      <c r="N38" s="4">
        <v>72927.199999999997</v>
      </c>
      <c r="O38" s="4">
        <v>72927.199999999997</v>
      </c>
      <c r="P38" s="4">
        <v>72927.199999999997</v>
      </c>
      <c r="Q38" s="4">
        <v>72927.199999999997</v>
      </c>
      <c r="R38" s="4">
        <v>72927.199999999997</v>
      </c>
      <c r="S38" s="4">
        <v>72927.199999999997</v>
      </c>
      <c r="T38" s="4">
        <v>72927.199999999997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66842.600000000006</v>
      </c>
      <c r="BG38" s="4">
        <v>66842.600000000006</v>
      </c>
      <c r="BH38" s="4">
        <v>66842.600000000006</v>
      </c>
      <c r="BI38" s="4">
        <v>66842.600000000006</v>
      </c>
      <c r="BJ38" s="4">
        <v>66842.600000000006</v>
      </c>
      <c r="BK38" s="4">
        <v>66842.600000000006</v>
      </c>
      <c r="BL38" s="4">
        <v>66842.600000000006</v>
      </c>
      <c r="BM38" s="4">
        <v>66842.600000000006</v>
      </c>
      <c r="BN38" s="4">
        <v>66842.600000000006</v>
      </c>
      <c r="BO38" s="4">
        <v>66842.600000000006</v>
      </c>
      <c r="BP38" s="4">
        <v>66842.600000000006</v>
      </c>
      <c r="BQ38" s="4">
        <v>66842.600000000006</v>
      </c>
      <c r="BR38" s="4">
        <v>66842.600000000006</v>
      </c>
      <c r="BS38" s="4">
        <v>66842.600000000006</v>
      </c>
      <c r="BT38" s="4">
        <v>66842.600000000006</v>
      </c>
      <c r="BU38" s="4">
        <v>66842.600000000006</v>
      </c>
      <c r="BV38" s="4">
        <v>66842.600000000006</v>
      </c>
      <c r="BW38" s="4">
        <v>66842.600000000006</v>
      </c>
      <c r="BX38" s="4">
        <v>66842.600000000006</v>
      </c>
    </row>
    <row r="39" spans="1:76" x14ac:dyDescent="0.15">
      <c r="A39" t="s">
        <v>37</v>
      </c>
      <c r="B39" s="4">
        <v>77330.100000000006</v>
      </c>
      <c r="C39" s="4">
        <v>77330.100000000006</v>
      </c>
      <c r="D39" s="4">
        <v>77330.100000000006</v>
      </c>
      <c r="E39" s="4">
        <v>77335</v>
      </c>
      <c r="F39" s="4">
        <v>77335</v>
      </c>
      <c r="G39" s="4">
        <v>77335</v>
      </c>
      <c r="H39" s="4">
        <v>77335</v>
      </c>
      <c r="I39" s="4">
        <v>77335</v>
      </c>
      <c r="J39" s="4">
        <v>77335</v>
      </c>
      <c r="K39" s="4">
        <v>77335</v>
      </c>
      <c r="L39" s="4">
        <v>77335</v>
      </c>
      <c r="M39" s="4">
        <v>79596.3</v>
      </c>
      <c r="N39" s="4">
        <v>79596.3</v>
      </c>
      <c r="O39" s="4">
        <v>79596.3</v>
      </c>
      <c r="P39" s="4">
        <v>79596.3</v>
      </c>
      <c r="Q39" s="4">
        <v>79596.3</v>
      </c>
      <c r="R39" s="4">
        <v>79596.3</v>
      </c>
      <c r="S39" s="4">
        <v>79596.3</v>
      </c>
      <c r="T39" s="4">
        <v>79596.3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73116.899999999994</v>
      </c>
      <c r="BG39" s="4">
        <v>73116.899999999994</v>
      </c>
      <c r="BH39" s="4">
        <v>73116.899999999994</v>
      </c>
      <c r="BI39" s="4">
        <v>73116.899999999994</v>
      </c>
      <c r="BJ39" s="4">
        <v>73116.899999999994</v>
      </c>
      <c r="BK39" s="4">
        <v>73116.899999999994</v>
      </c>
      <c r="BL39" s="4">
        <v>73116.899999999994</v>
      </c>
      <c r="BM39" s="4">
        <v>73116.899999999994</v>
      </c>
      <c r="BN39" s="4">
        <v>73116.899999999994</v>
      </c>
      <c r="BO39" s="4">
        <v>73116.899999999994</v>
      </c>
      <c r="BP39" s="4">
        <v>73116.899999999994</v>
      </c>
      <c r="BQ39" s="4">
        <v>73116.899999999994</v>
      </c>
      <c r="BR39" s="4">
        <v>73116.899999999994</v>
      </c>
      <c r="BS39" s="4">
        <v>73116.899999999994</v>
      </c>
      <c r="BT39" s="4">
        <v>73116.899999999994</v>
      </c>
      <c r="BU39" s="4">
        <v>73116.899999999994</v>
      </c>
      <c r="BV39" s="4">
        <v>73116.899999999994</v>
      </c>
      <c r="BW39" s="4">
        <v>73116.899999999994</v>
      </c>
      <c r="BX39" s="4">
        <v>73116.899999999994</v>
      </c>
    </row>
    <row r="40" spans="1:76" x14ac:dyDescent="0.15">
      <c r="A40" t="s">
        <v>26</v>
      </c>
      <c r="B40" s="4">
        <v>76084.5</v>
      </c>
      <c r="C40" s="4">
        <v>76084.5</v>
      </c>
      <c r="D40" s="4">
        <v>76084.5</v>
      </c>
      <c r="E40" s="4">
        <v>76229.399999999994</v>
      </c>
      <c r="F40" s="4">
        <v>76229.399999999994</v>
      </c>
      <c r="G40" s="4">
        <v>76229.399999999994</v>
      </c>
      <c r="H40" s="4">
        <v>76229.399999999994</v>
      </c>
      <c r="I40" s="4">
        <v>76229.399999999994</v>
      </c>
      <c r="J40" s="4">
        <v>76229.399999999994</v>
      </c>
      <c r="K40" s="4">
        <v>76229.399999999994</v>
      </c>
      <c r="L40" s="4">
        <v>76229.399999999994</v>
      </c>
      <c r="M40" s="4">
        <v>77045.5</v>
      </c>
      <c r="N40" s="4">
        <v>77045.5</v>
      </c>
      <c r="O40" s="4">
        <v>77045.5</v>
      </c>
      <c r="P40" s="4">
        <v>77045.5</v>
      </c>
      <c r="Q40" s="4">
        <v>77045.5</v>
      </c>
      <c r="R40" s="4">
        <v>77045.5</v>
      </c>
      <c r="S40" s="4">
        <v>77045.5</v>
      </c>
      <c r="T40" s="4">
        <v>77045.5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70137</v>
      </c>
      <c r="BG40" s="4">
        <v>70137</v>
      </c>
      <c r="BH40" s="4">
        <v>70137</v>
      </c>
      <c r="BI40" s="4">
        <v>70137</v>
      </c>
      <c r="BJ40" s="4">
        <v>70137</v>
      </c>
      <c r="BK40" s="4">
        <v>70137</v>
      </c>
      <c r="BL40" s="4">
        <v>70137</v>
      </c>
      <c r="BM40" s="4">
        <v>70137</v>
      </c>
      <c r="BN40" s="4">
        <v>70137</v>
      </c>
      <c r="BO40" s="4">
        <v>70137</v>
      </c>
      <c r="BP40" s="4">
        <v>70137</v>
      </c>
      <c r="BQ40" s="4">
        <v>70137</v>
      </c>
      <c r="BR40" s="4">
        <v>70137</v>
      </c>
      <c r="BS40" s="4">
        <v>70137</v>
      </c>
      <c r="BT40" s="4">
        <v>70137</v>
      </c>
      <c r="BU40" s="4">
        <v>70137</v>
      </c>
      <c r="BV40" s="4">
        <v>70137</v>
      </c>
      <c r="BW40" s="4">
        <v>70137</v>
      </c>
      <c r="BX40" s="4">
        <v>70137</v>
      </c>
    </row>
    <row r="41" spans="1:76" x14ac:dyDescent="0.15">
      <c r="A41" t="s">
        <v>27</v>
      </c>
      <c r="B41" s="4">
        <v>80780.800000000003</v>
      </c>
      <c r="C41" s="4">
        <v>80780.800000000003</v>
      </c>
      <c r="D41" s="4">
        <v>80780.800000000003</v>
      </c>
      <c r="E41" s="4">
        <v>80988.3</v>
      </c>
      <c r="F41" s="4">
        <v>80988.3</v>
      </c>
      <c r="G41" s="4">
        <v>80988.3</v>
      </c>
      <c r="H41" s="4">
        <v>80988.3</v>
      </c>
      <c r="I41" s="4">
        <v>80988.3</v>
      </c>
      <c r="J41" s="4">
        <v>80988.3</v>
      </c>
      <c r="K41" s="4">
        <v>80988.3</v>
      </c>
      <c r="L41" s="4">
        <v>80988.3</v>
      </c>
      <c r="M41" s="4">
        <v>78816.2</v>
      </c>
      <c r="N41" s="4">
        <v>78816.2</v>
      </c>
      <c r="O41" s="4">
        <v>78816.2</v>
      </c>
      <c r="P41" s="4">
        <v>78816.2</v>
      </c>
      <c r="Q41" s="4">
        <v>78816.2</v>
      </c>
      <c r="R41" s="4">
        <v>78816.2</v>
      </c>
      <c r="S41" s="4">
        <v>78816.2</v>
      </c>
      <c r="T41" s="4">
        <v>78816.2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72450.8</v>
      </c>
      <c r="BG41" s="4">
        <v>72450.8</v>
      </c>
      <c r="BH41" s="4">
        <v>72450.8</v>
      </c>
      <c r="BI41" s="4">
        <v>72450.8</v>
      </c>
      <c r="BJ41" s="4">
        <v>72450.8</v>
      </c>
      <c r="BK41" s="4">
        <v>72450.8</v>
      </c>
      <c r="BL41" s="4">
        <v>72450.8</v>
      </c>
      <c r="BM41" s="4">
        <v>72450.8</v>
      </c>
      <c r="BN41" s="4">
        <v>72450.8</v>
      </c>
      <c r="BO41" s="4">
        <v>72450.8</v>
      </c>
      <c r="BP41" s="4">
        <v>72450.8</v>
      </c>
      <c r="BQ41" s="4">
        <v>72450.8</v>
      </c>
      <c r="BR41" s="4">
        <v>72450.8</v>
      </c>
      <c r="BS41" s="4">
        <v>72450.8</v>
      </c>
      <c r="BT41" s="4">
        <v>72450.8</v>
      </c>
      <c r="BU41" s="4">
        <v>72450.8</v>
      </c>
      <c r="BV41" s="4">
        <v>72450.8</v>
      </c>
      <c r="BW41" s="4">
        <v>72450.8</v>
      </c>
      <c r="BX41" s="4">
        <v>72450.8</v>
      </c>
    </row>
    <row r="42" spans="1:76" x14ac:dyDescent="0.15">
      <c r="A42" t="s">
        <v>28</v>
      </c>
      <c r="B42" s="4">
        <v>83019.100000000006</v>
      </c>
      <c r="C42" s="4">
        <v>83019.100000000006</v>
      </c>
      <c r="D42" s="4">
        <v>83019.100000000006</v>
      </c>
      <c r="E42" s="4">
        <v>83029.8</v>
      </c>
      <c r="F42" s="4">
        <v>83029.8</v>
      </c>
      <c r="G42" s="4">
        <v>83029.8</v>
      </c>
      <c r="H42" s="4">
        <v>83029.8</v>
      </c>
      <c r="I42" s="4">
        <v>83029.8</v>
      </c>
      <c r="J42" s="4">
        <v>83029.8</v>
      </c>
      <c r="K42" s="4">
        <v>83029.8</v>
      </c>
      <c r="L42" s="4">
        <v>83029.8</v>
      </c>
      <c r="M42" s="4">
        <v>82853.100000000006</v>
      </c>
      <c r="N42" s="4">
        <v>82853.100000000006</v>
      </c>
      <c r="O42" s="4">
        <v>82853.100000000006</v>
      </c>
      <c r="P42" s="4">
        <v>82853.100000000006</v>
      </c>
      <c r="Q42" s="4">
        <v>82853.100000000006</v>
      </c>
      <c r="R42" s="4">
        <v>82853.100000000006</v>
      </c>
      <c r="S42" s="4">
        <v>82853.100000000006</v>
      </c>
      <c r="T42" s="4">
        <v>82853.100000000006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76048.2</v>
      </c>
      <c r="BG42" s="4">
        <v>76048.2</v>
      </c>
      <c r="BH42" s="4">
        <v>76048.2</v>
      </c>
      <c r="BI42" s="4">
        <v>76048.2</v>
      </c>
      <c r="BJ42" s="4">
        <v>76048.2</v>
      </c>
      <c r="BK42" s="4">
        <v>76048.2</v>
      </c>
      <c r="BL42" s="4">
        <v>76048.2</v>
      </c>
      <c r="BM42" s="4">
        <v>76048.2</v>
      </c>
      <c r="BN42" s="4">
        <v>76048.2</v>
      </c>
      <c r="BO42" s="4">
        <v>76048.2</v>
      </c>
      <c r="BP42" s="4">
        <v>76048.2</v>
      </c>
      <c r="BQ42" s="4">
        <v>76048.2</v>
      </c>
      <c r="BR42" s="4">
        <v>76048.2</v>
      </c>
      <c r="BS42" s="4">
        <v>76048.2</v>
      </c>
      <c r="BT42" s="4">
        <v>76048.2</v>
      </c>
      <c r="BU42" s="4">
        <v>76048.2</v>
      </c>
      <c r="BV42" s="4">
        <v>76048.2</v>
      </c>
      <c r="BW42" s="4">
        <v>76048.2</v>
      </c>
      <c r="BX42" s="4">
        <v>76048.2</v>
      </c>
    </row>
    <row r="43" spans="1:76" x14ac:dyDescent="0.15">
      <c r="A43" t="s">
        <v>38</v>
      </c>
      <c r="B43" s="4">
        <v>85115.199999999997</v>
      </c>
      <c r="C43" s="4">
        <v>85115.199999999997</v>
      </c>
      <c r="D43" s="4">
        <v>85115.199999999997</v>
      </c>
      <c r="E43" s="4">
        <v>83877.100000000006</v>
      </c>
      <c r="F43" s="4">
        <v>83877.100000000006</v>
      </c>
      <c r="G43" s="4">
        <v>83877.100000000006</v>
      </c>
      <c r="H43" s="4">
        <v>83877.100000000006</v>
      </c>
      <c r="I43" s="4">
        <v>83877.100000000006</v>
      </c>
      <c r="J43" s="4">
        <v>83877.100000000006</v>
      </c>
      <c r="K43" s="4">
        <v>83877.100000000006</v>
      </c>
      <c r="L43" s="4">
        <v>83877.100000000006</v>
      </c>
      <c r="M43" s="4">
        <v>83626.600000000006</v>
      </c>
      <c r="N43" s="4">
        <v>83626.600000000006</v>
      </c>
      <c r="O43" s="4">
        <v>83626.600000000006</v>
      </c>
      <c r="P43" s="4">
        <v>83626.600000000006</v>
      </c>
      <c r="Q43" s="4">
        <v>83626.600000000006</v>
      </c>
      <c r="R43" s="4">
        <v>83626.600000000006</v>
      </c>
      <c r="S43" s="4">
        <v>83626.600000000006</v>
      </c>
      <c r="T43" s="4">
        <v>83626.600000000006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76338</v>
      </c>
      <c r="BG43" s="4">
        <v>76338</v>
      </c>
      <c r="BH43" s="4">
        <v>76338</v>
      </c>
      <c r="BI43" s="4">
        <v>76338</v>
      </c>
      <c r="BJ43" s="4">
        <v>76338</v>
      </c>
      <c r="BK43" s="4">
        <v>76338</v>
      </c>
      <c r="BL43" s="4">
        <v>76338</v>
      </c>
      <c r="BM43" s="4">
        <v>76338</v>
      </c>
      <c r="BN43" s="4">
        <v>76338</v>
      </c>
      <c r="BO43" s="4">
        <v>76338</v>
      </c>
      <c r="BP43" s="4">
        <v>76338</v>
      </c>
      <c r="BQ43" s="4">
        <v>76338</v>
      </c>
      <c r="BR43" s="4">
        <v>76338</v>
      </c>
      <c r="BS43" s="4">
        <v>76338</v>
      </c>
      <c r="BT43" s="4">
        <v>76338</v>
      </c>
      <c r="BU43" s="4">
        <v>76338</v>
      </c>
      <c r="BV43" s="4">
        <v>76338</v>
      </c>
      <c r="BW43" s="4">
        <v>76338</v>
      </c>
      <c r="BX43" s="4">
        <v>76338</v>
      </c>
    </row>
    <row r="44" spans="1:76" x14ac:dyDescent="0.15">
      <c r="A44" t="s">
        <v>26</v>
      </c>
      <c r="B44" s="4">
        <v>87291.3</v>
      </c>
      <c r="C44" s="4">
        <v>87291.3</v>
      </c>
      <c r="D44" s="4">
        <v>87291.3</v>
      </c>
      <c r="E44" s="4">
        <v>86752.5</v>
      </c>
      <c r="F44" s="4">
        <v>86752.5</v>
      </c>
      <c r="G44" s="4">
        <v>86752.5</v>
      </c>
      <c r="H44" s="4">
        <v>86752.5</v>
      </c>
      <c r="I44" s="4">
        <v>86752.5</v>
      </c>
      <c r="J44" s="4">
        <v>86752.5</v>
      </c>
      <c r="K44" s="4">
        <v>86752.5</v>
      </c>
      <c r="L44" s="4">
        <v>86752.5</v>
      </c>
      <c r="M44" s="4">
        <v>87368.7</v>
      </c>
      <c r="N44" s="4">
        <v>87368.7</v>
      </c>
      <c r="O44" s="4">
        <v>87368.7</v>
      </c>
      <c r="P44" s="4">
        <v>87368.7</v>
      </c>
      <c r="Q44" s="4">
        <v>87368.7</v>
      </c>
      <c r="R44" s="4">
        <v>87368.7</v>
      </c>
      <c r="S44" s="4">
        <v>87368.7</v>
      </c>
      <c r="T44" s="4">
        <v>87368.7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79207.8</v>
      </c>
      <c r="BG44" s="4">
        <v>79207.8</v>
      </c>
      <c r="BH44" s="4">
        <v>79207.8</v>
      </c>
      <c r="BI44" s="4">
        <v>79207.8</v>
      </c>
      <c r="BJ44" s="4">
        <v>79207.8</v>
      </c>
      <c r="BK44" s="4">
        <v>79207.8</v>
      </c>
      <c r="BL44" s="4">
        <v>79207.8</v>
      </c>
      <c r="BM44" s="4">
        <v>79207.8</v>
      </c>
      <c r="BN44" s="4">
        <v>79207.8</v>
      </c>
      <c r="BO44" s="4">
        <v>79207.8</v>
      </c>
      <c r="BP44" s="4">
        <v>79207.8</v>
      </c>
      <c r="BQ44" s="4">
        <v>79207.8</v>
      </c>
      <c r="BR44" s="4">
        <v>79207.8</v>
      </c>
      <c r="BS44" s="4">
        <v>79207.8</v>
      </c>
      <c r="BT44" s="4">
        <v>79207.8</v>
      </c>
      <c r="BU44" s="4">
        <v>79207.8</v>
      </c>
      <c r="BV44" s="4">
        <v>79207.8</v>
      </c>
      <c r="BW44" s="4">
        <v>79207.8</v>
      </c>
      <c r="BX44" s="4">
        <v>79207.8</v>
      </c>
    </row>
    <row r="45" spans="1:76" x14ac:dyDescent="0.15">
      <c r="A45" t="s">
        <v>27</v>
      </c>
      <c r="B45" s="4">
        <v>89559.3</v>
      </c>
      <c r="C45" s="4">
        <v>89559.3</v>
      </c>
      <c r="D45" s="4">
        <v>89559.3</v>
      </c>
      <c r="E45" s="4">
        <v>88968.6</v>
      </c>
      <c r="F45" s="4">
        <v>88968.6</v>
      </c>
      <c r="G45" s="4">
        <v>88968.6</v>
      </c>
      <c r="H45" s="4">
        <v>88968.6</v>
      </c>
      <c r="I45" s="4">
        <v>88968.6</v>
      </c>
      <c r="J45" s="4">
        <v>88968.6</v>
      </c>
      <c r="K45" s="4">
        <v>88968.6</v>
      </c>
      <c r="L45" s="4">
        <v>88968.6</v>
      </c>
      <c r="M45" s="4">
        <v>89342.5</v>
      </c>
      <c r="N45" s="4">
        <v>89342.5</v>
      </c>
      <c r="O45" s="4">
        <v>89342.5</v>
      </c>
      <c r="P45" s="4">
        <v>89342.5</v>
      </c>
      <c r="Q45" s="4">
        <v>89342.5</v>
      </c>
      <c r="R45" s="4">
        <v>89342.5</v>
      </c>
      <c r="S45" s="4">
        <v>89342.5</v>
      </c>
      <c r="T45" s="4">
        <v>89342.5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81590.899999999994</v>
      </c>
      <c r="BG45" s="4">
        <v>81590.899999999994</v>
      </c>
      <c r="BH45" s="4">
        <v>81590.899999999994</v>
      </c>
      <c r="BI45" s="4">
        <v>81590.899999999994</v>
      </c>
      <c r="BJ45" s="4">
        <v>81590.899999999994</v>
      </c>
      <c r="BK45" s="4">
        <v>81590.899999999994</v>
      </c>
      <c r="BL45" s="4">
        <v>81590.899999999994</v>
      </c>
      <c r="BM45" s="4">
        <v>81590.899999999994</v>
      </c>
      <c r="BN45" s="4">
        <v>81590.899999999994</v>
      </c>
      <c r="BO45" s="4">
        <v>81590.899999999994</v>
      </c>
      <c r="BP45" s="4">
        <v>81590.899999999994</v>
      </c>
      <c r="BQ45" s="4">
        <v>81590.899999999994</v>
      </c>
      <c r="BR45" s="4">
        <v>81590.899999999994</v>
      </c>
      <c r="BS45" s="4">
        <v>81590.899999999994</v>
      </c>
      <c r="BT45" s="4">
        <v>81590.899999999994</v>
      </c>
      <c r="BU45" s="4">
        <v>81590.899999999994</v>
      </c>
      <c r="BV45" s="4">
        <v>81590.899999999994</v>
      </c>
      <c r="BW45" s="4">
        <v>81590.899999999994</v>
      </c>
      <c r="BX45" s="4">
        <v>81590.899999999994</v>
      </c>
    </row>
    <row r="46" spans="1:76" x14ac:dyDescent="0.15">
      <c r="A46" t="s">
        <v>28</v>
      </c>
      <c r="B46" s="4">
        <v>92025.3</v>
      </c>
      <c r="C46" s="4">
        <v>92025.3</v>
      </c>
      <c r="D46" s="4">
        <v>92025.3</v>
      </c>
      <c r="E46" s="4">
        <v>91387.8</v>
      </c>
      <c r="F46" s="4">
        <v>91387.8</v>
      </c>
      <c r="G46" s="4">
        <v>91387.8</v>
      </c>
      <c r="H46" s="4">
        <v>91387.8</v>
      </c>
      <c r="I46" s="4">
        <v>91387.8</v>
      </c>
      <c r="J46" s="4">
        <v>91387.8</v>
      </c>
      <c r="K46" s="4">
        <v>91387.8</v>
      </c>
      <c r="L46" s="4">
        <v>91387.8</v>
      </c>
      <c r="M46" s="4">
        <v>90740.4</v>
      </c>
      <c r="N46" s="4">
        <v>90740.4</v>
      </c>
      <c r="O46" s="4">
        <v>90740.4</v>
      </c>
      <c r="P46" s="4">
        <v>90740.4</v>
      </c>
      <c r="Q46" s="4">
        <v>90740.4</v>
      </c>
      <c r="R46" s="4">
        <v>90740.4</v>
      </c>
      <c r="S46" s="4">
        <v>90740.4</v>
      </c>
      <c r="T46" s="4">
        <v>90740.4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82908.800000000003</v>
      </c>
      <c r="BG46" s="4">
        <v>82908.800000000003</v>
      </c>
      <c r="BH46" s="4">
        <v>82908.800000000003</v>
      </c>
      <c r="BI46" s="4">
        <v>82908.800000000003</v>
      </c>
      <c r="BJ46" s="4">
        <v>82908.800000000003</v>
      </c>
      <c r="BK46" s="4">
        <v>82908.800000000003</v>
      </c>
      <c r="BL46" s="4">
        <v>82908.800000000003</v>
      </c>
      <c r="BM46" s="4">
        <v>82908.800000000003</v>
      </c>
      <c r="BN46" s="4">
        <v>82908.800000000003</v>
      </c>
      <c r="BO46" s="4">
        <v>82908.800000000003</v>
      </c>
      <c r="BP46" s="4">
        <v>82908.800000000003</v>
      </c>
      <c r="BQ46" s="4">
        <v>82908.800000000003</v>
      </c>
      <c r="BR46" s="4">
        <v>82908.800000000003</v>
      </c>
      <c r="BS46" s="4">
        <v>82908.800000000003</v>
      </c>
      <c r="BT46" s="4">
        <v>82908.800000000003</v>
      </c>
      <c r="BU46" s="4">
        <v>82908.800000000003</v>
      </c>
      <c r="BV46" s="4">
        <v>82908.800000000003</v>
      </c>
      <c r="BW46" s="4">
        <v>82908.800000000003</v>
      </c>
      <c r="BX46" s="4">
        <v>82908.800000000003</v>
      </c>
    </row>
    <row r="47" spans="1:76" x14ac:dyDescent="0.15">
      <c r="A47" t="s">
        <v>39</v>
      </c>
      <c r="B47" s="4">
        <v>93125.6</v>
      </c>
      <c r="C47" s="4">
        <v>93125.6</v>
      </c>
      <c r="D47" s="4">
        <v>93125.6</v>
      </c>
      <c r="E47" s="4">
        <v>92909.3</v>
      </c>
      <c r="F47" s="4">
        <v>92909.3</v>
      </c>
      <c r="G47" s="4">
        <v>92909.3</v>
      </c>
      <c r="H47" s="4">
        <v>92909.3</v>
      </c>
      <c r="I47" s="4">
        <v>92909.3</v>
      </c>
      <c r="J47" s="4">
        <v>92909.3</v>
      </c>
      <c r="K47" s="4">
        <v>92909.3</v>
      </c>
      <c r="L47" s="4">
        <v>92909.3</v>
      </c>
      <c r="M47" s="4">
        <v>93719.4</v>
      </c>
      <c r="N47" s="4">
        <v>93719.4</v>
      </c>
      <c r="O47" s="4">
        <v>93719.4</v>
      </c>
      <c r="P47" s="4">
        <v>93719.4</v>
      </c>
      <c r="Q47" s="4">
        <v>93719.4</v>
      </c>
      <c r="R47" s="4">
        <v>93719.4</v>
      </c>
      <c r="S47" s="4">
        <v>93719.4</v>
      </c>
      <c r="T47" s="4">
        <v>93719.4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85319.1</v>
      </c>
      <c r="BG47" s="4">
        <v>85319.1</v>
      </c>
      <c r="BH47" s="4">
        <v>85319.1</v>
      </c>
      <c r="BI47" s="4">
        <v>85319.1</v>
      </c>
      <c r="BJ47" s="4">
        <v>85319.1</v>
      </c>
      <c r="BK47" s="4">
        <v>85319.1</v>
      </c>
      <c r="BL47" s="4">
        <v>85319.1</v>
      </c>
      <c r="BM47" s="4">
        <v>85319.1</v>
      </c>
      <c r="BN47" s="4">
        <v>85319.1</v>
      </c>
      <c r="BO47" s="4">
        <v>85319.1</v>
      </c>
      <c r="BP47" s="4">
        <v>85319.1</v>
      </c>
      <c r="BQ47" s="4">
        <v>85319.1</v>
      </c>
      <c r="BR47" s="4">
        <v>85319.1</v>
      </c>
      <c r="BS47" s="4">
        <v>85319.1</v>
      </c>
      <c r="BT47" s="4">
        <v>85319.1</v>
      </c>
      <c r="BU47" s="4">
        <v>85319.1</v>
      </c>
      <c r="BV47" s="4">
        <v>85319.1</v>
      </c>
      <c r="BW47" s="4">
        <v>85319.1</v>
      </c>
      <c r="BX47" s="4">
        <v>85319.1</v>
      </c>
    </row>
    <row r="48" spans="1:76" x14ac:dyDescent="0.15">
      <c r="A48" t="s">
        <v>26</v>
      </c>
      <c r="B48" s="4">
        <v>93161.7</v>
      </c>
      <c r="C48" s="4">
        <v>93161.7</v>
      </c>
      <c r="D48" s="4">
        <v>93161.7</v>
      </c>
      <c r="E48" s="4">
        <v>91470.7</v>
      </c>
      <c r="F48" s="4">
        <v>91470.7</v>
      </c>
      <c r="G48" s="4">
        <v>91470.7</v>
      </c>
      <c r="H48" s="4">
        <v>91470.7</v>
      </c>
      <c r="I48" s="4">
        <v>91470.7</v>
      </c>
      <c r="J48" s="4">
        <v>91470.7</v>
      </c>
      <c r="K48" s="4">
        <v>91470.7</v>
      </c>
      <c r="L48" s="4">
        <v>91470.7</v>
      </c>
      <c r="M48" s="4">
        <v>91090.7</v>
      </c>
      <c r="N48" s="4">
        <v>91090.7</v>
      </c>
      <c r="O48" s="4">
        <v>91090.7</v>
      </c>
      <c r="P48" s="4">
        <v>91090.7</v>
      </c>
      <c r="Q48" s="4">
        <v>91090.7</v>
      </c>
      <c r="R48" s="4">
        <v>91090.7</v>
      </c>
      <c r="S48" s="4">
        <v>91090.7</v>
      </c>
      <c r="T48" s="4">
        <v>91090.7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83461.3</v>
      </c>
      <c r="BG48" s="4">
        <v>83461.3</v>
      </c>
      <c r="BH48" s="4">
        <v>83461.3</v>
      </c>
      <c r="BI48" s="4">
        <v>83461.3</v>
      </c>
      <c r="BJ48" s="4">
        <v>83461.3</v>
      </c>
      <c r="BK48" s="4">
        <v>83461.3</v>
      </c>
      <c r="BL48" s="4">
        <v>83461.3</v>
      </c>
      <c r="BM48" s="4">
        <v>83461.3</v>
      </c>
      <c r="BN48" s="4">
        <v>83461.3</v>
      </c>
      <c r="BO48" s="4">
        <v>83461.3</v>
      </c>
      <c r="BP48" s="4">
        <v>83461.3</v>
      </c>
      <c r="BQ48" s="4">
        <v>83461.3</v>
      </c>
      <c r="BR48" s="4">
        <v>83461.3</v>
      </c>
      <c r="BS48" s="4">
        <v>83461.3</v>
      </c>
      <c r="BT48" s="4">
        <v>83461.3</v>
      </c>
      <c r="BU48" s="4">
        <v>83461.3</v>
      </c>
      <c r="BV48" s="4">
        <v>83461.3</v>
      </c>
      <c r="BW48" s="4">
        <v>83461.3</v>
      </c>
      <c r="BX48" s="4">
        <v>83461.3</v>
      </c>
    </row>
    <row r="49" spans="1:129" x14ac:dyDescent="0.15">
      <c r="A49" t="s">
        <v>27</v>
      </c>
      <c r="B49" s="4">
        <v>92361.4</v>
      </c>
      <c r="C49" s="4">
        <v>92361.4</v>
      </c>
      <c r="D49" s="4">
        <v>92361.4</v>
      </c>
      <c r="E49" s="4">
        <v>91006</v>
      </c>
      <c r="F49" s="4">
        <v>91006</v>
      </c>
      <c r="G49" s="4">
        <v>91006</v>
      </c>
      <c r="H49" s="4">
        <v>91006</v>
      </c>
      <c r="I49" s="4">
        <v>91006</v>
      </c>
      <c r="J49" s="4">
        <v>91006</v>
      </c>
      <c r="K49" s="4">
        <v>91006</v>
      </c>
      <c r="L49" s="4">
        <v>91006</v>
      </c>
      <c r="M49" s="4">
        <v>90743.9</v>
      </c>
      <c r="N49" s="4">
        <v>90743.9</v>
      </c>
      <c r="O49" s="4">
        <v>90743.9</v>
      </c>
      <c r="P49" s="4">
        <v>90743.9</v>
      </c>
      <c r="Q49" s="4">
        <v>90743.9</v>
      </c>
      <c r="R49" s="4">
        <v>90743.9</v>
      </c>
      <c r="S49" s="4">
        <v>90743.9</v>
      </c>
      <c r="T49" s="4">
        <v>90743.9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83205.2</v>
      </c>
      <c r="BG49" s="4">
        <v>83205.2</v>
      </c>
      <c r="BH49" s="4">
        <v>83205.2</v>
      </c>
      <c r="BI49" s="4">
        <v>83205.2</v>
      </c>
      <c r="BJ49" s="4">
        <v>83205.2</v>
      </c>
      <c r="BK49" s="4">
        <v>83205.2</v>
      </c>
      <c r="BL49" s="4">
        <v>83205.2</v>
      </c>
      <c r="BM49" s="4">
        <v>83205.2</v>
      </c>
      <c r="BN49" s="4">
        <v>83205.2</v>
      </c>
      <c r="BO49" s="4">
        <v>83205.2</v>
      </c>
      <c r="BP49" s="4">
        <v>83205.2</v>
      </c>
      <c r="BQ49" s="4">
        <v>83205.2</v>
      </c>
      <c r="BR49" s="4">
        <v>83205.2</v>
      </c>
      <c r="BS49" s="4">
        <v>83205.2</v>
      </c>
      <c r="BT49" s="4">
        <v>83205.2</v>
      </c>
      <c r="BU49" s="4">
        <v>83205.2</v>
      </c>
      <c r="BV49" s="4">
        <v>83205.2</v>
      </c>
      <c r="BW49" s="4">
        <v>83205.2</v>
      </c>
      <c r="BX49" s="4">
        <v>83205.2</v>
      </c>
    </row>
    <row r="50" spans="1:129" x14ac:dyDescent="0.15">
      <c r="A50" t="s">
        <v>28</v>
      </c>
      <c r="B50" s="4">
        <v>91528.4</v>
      </c>
      <c r="C50" s="4">
        <v>91528.4</v>
      </c>
      <c r="D50" s="4">
        <v>91528.4</v>
      </c>
      <c r="E50" s="4">
        <v>90453.4</v>
      </c>
      <c r="F50" s="4">
        <v>90453.4</v>
      </c>
      <c r="G50" s="4">
        <v>90453.4</v>
      </c>
      <c r="H50" s="4">
        <v>90453.4</v>
      </c>
      <c r="I50" s="4">
        <v>90453.4</v>
      </c>
      <c r="J50" s="4">
        <v>90453.4</v>
      </c>
      <c r="K50" s="4">
        <v>90453.4</v>
      </c>
      <c r="L50" s="4">
        <v>90453.4</v>
      </c>
      <c r="M50" s="4">
        <v>89932.1</v>
      </c>
      <c r="N50" s="4">
        <v>89932.1</v>
      </c>
      <c r="O50" s="4">
        <v>89932.1</v>
      </c>
      <c r="P50" s="4">
        <v>89932.1</v>
      </c>
      <c r="Q50" s="4">
        <v>89932.1</v>
      </c>
      <c r="R50" s="4">
        <v>89932.1</v>
      </c>
      <c r="S50" s="4">
        <v>89932.1</v>
      </c>
      <c r="T50" s="4">
        <v>89932.1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82752.600000000006</v>
      </c>
      <c r="BG50" s="4">
        <v>82752.600000000006</v>
      </c>
      <c r="BH50" s="4">
        <v>82752.600000000006</v>
      </c>
      <c r="BI50" s="4">
        <v>82752.600000000006</v>
      </c>
      <c r="BJ50" s="4">
        <v>82752.600000000006</v>
      </c>
      <c r="BK50" s="4">
        <v>82752.600000000006</v>
      </c>
      <c r="BL50" s="4">
        <v>82752.600000000006</v>
      </c>
      <c r="BM50" s="4">
        <v>82752.600000000006</v>
      </c>
      <c r="BN50" s="4">
        <v>82752.600000000006</v>
      </c>
      <c r="BO50" s="4">
        <v>82752.600000000006</v>
      </c>
      <c r="BP50" s="4">
        <v>82752.600000000006</v>
      </c>
      <c r="BQ50" s="4">
        <v>82752.600000000006</v>
      </c>
      <c r="BR50" s="4">
        <v>82752.600000000006</v>
      </c>
      <c r="BS50" s="4">
        <v>82752.600000000006</v>
      </c>
      <c r="BT50" s="4">
        <v>82752.600000000006</v>
      </c>
      <c r="BU50" s="4">
        <v>82752.600000000006</v>
      </c>
      <c r="BV50" s="4">
        <v>82752.600000000006</v>
      </c>
      <c r="BW50" s="4">
        <v>82752.600000000006</v>
      </c>
      <c r="BX50" s="4">
        <v>82752.600000000006</v>
      </c>
    </row>
    <row r="51" spans="1:129" x14ac:dyDescent="0.15">
      <c r="A51" t="s">
        <v>40</v>
      </c>
      <c r="B51" s="4">
        <v>89399.5</v>
      </c>
      <c r="C51" s="4">
        <v>89399.5</v>
      </c>
      <c r="D51" s="4">
        <v>89399.5</v>
      </c>
      <c r="E51" s="4">
        <v>88813.8</v>
      </c>
      <c r="F51" s="4">
        <v>88813.8</v>
      </c>
      <c r="G51" s="4">
        <v>88813.8</v>
      </c>
      <c r="H51" s="4">
        <v>88813.8</v>
      </c>
      <c r="I51" s="4">
        <v>88813.8</v>
      </c>
      <c r="J51" s="4">
        <v>88813.8</v>
      </c>
      <c r="K51" s="4">
        <v>88813.8</v>
      </c>
      <c r="L51" s="4">
        <v>88813.8</v>
      </c>
      <c r="M51" s="4">
        <v>86360.6</v>
      </c>
      <c r="N51" s="4">
        <v>86360.6</v>
      </c>
      <c r="O51" s="4">
        <v>86360.6</v>
      </c>
      <c r="P51" s="4">
        <v>86360.6</v>
      </c>
      <c r="Q51" s="4">
        <v>86360.6</v>
      </c>
      <c r="R51" s="4">
        <v>86360.6</v>
      </c>
      <c r="S51" s="4">
        <v>86360.6</v>
      </c>
      <c r="T51" s="4">
        <v>86360.6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79103.899999999994</v>
      </c>
      <c r="BG51" s="4">
        <v>79103.899999999994</v>
      </c>
      <c r="BH51" s="4">
        <v>79103.899999999994</v>
      </c>
      <c r="BI51" s="4">
        <v>79103.899999999994</v>
      </c>
      <c r="BJ51" s="4">
        <v>79103.899999999994</v>
      </c>
      <c r="BK51" s="4">
        <v>79103.899999999994</v>
      </c>
      <c r="BL51" s="4">
        <v>79103.899999999994</v>
      </c>
      <c r="BM51" s="4">
        <v>79103.899999999994</v>
      </c>
      <c r="BN51" s="4">
        <v>79103.899999999994</v>
      </c>
      <c r="BO51" s="4">
        <v>79103.899999999994</v>
      </c>
      <c r="BP51" s="4">
        <v>79103.899999999994</v>
      </c>
      <c r="BQ51" s="4">
        <v>79103.899999999994</v>
      </c>
      <c r="BR51" s="4">
        <v>79103.899999999994</v>
      </c>
      <c r="BS51" s="4">
        <v>79103.899999999994</v>
      </c>
      <c r="BT51" s="4">
        <v>79103.899999999994</v>
      </c>
      <c r="BU51" s="4">
        <v>79103.899999999994</v>
      </c>
      <c r="BV51" s="4">
        <v>79103.899999999994</v>
      </c>
      <c r="BW51" s="4">
        <v>79103.899999999994</v>
      </c>
      <c r="BX51" s="4">
        <v>79103.899999999994</v>
      </c>
    </row>
    <row r="52" spans="1:129" x14ac:dyDescent="0.15">
      <c r="A52" t="s">
        <v>26</v>
      </c>
      <c r="B52" s="4">
        <v>86646.7</v>
      </c>
      <c r="C52" s="4">
        <v>86646.7</v>
      </c>
      <c r="D52" s="4">
        <v>86646.7</v>
      </c>
      <c r="E52" s="4">
        <v>85286.2</v>
      </c>
      <c r="F52" s="4">
        <v>85286.2</v>
      </c>
      <c r="G52" s="4">
        <v>85286.2</v>
      </c>
      <c r="H52" s="4">
        <v>85286.2</v>
      </c>
      <c r="I52" s="4">
        <v>85286.2</v>
      </c>
      <c r="J52" s="4">
        <v>85286.2</v>
      </c>
      <c r="K52" s="4">
        <v>85286.2</v>
      </c>
      <c r="L52" s="4">
        <v>85286.2</v>
      </c>
      <c r="M52" s="4">
        <v>86830.8</v>
      </c>
      <c r="N52" s="4">
        <v>86830.8</v>
      </c>
      <c r="O52" s="4">
        <v>86830.8</v>
      </c>
      <c r="P52" s="4">
        <v>86830.8</v>
      </c>
      <c r="Q52" s="4">
        <v>86830.8</v>
      </c>
      <c r="R52" s="4">
        <v>86830.8</v>
      </c>
      <c r="S52" s="4">
        <v>86830.8</v>
      </c>
      <c r="T52" s="4">
        <v>86830.8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79226.600000000006</v>
      </c>
      <c r="BG52" s="4">
        <v>79226.600000000006</v>
      </c>
      <c r="BH52" s="4">
        <v>79226.600000000006</v>
      </c>
      <c r="BI52" s="4">
        <v>79226.600000000006</v>
      </c>
      <c r="BJ52" s="4">
        <v>79226.600000000006</v>
      </c>
      <c r="BK52" s="4">
        <v>79226.600000000006</v>
      </c>
      <c r="BL52" s="4">
        <v>79226.600000000006</v>
      </c>
      <c r="BM52" s="4">
        <v>79226.600000000006</v>
      </c>
      <c r="BN52" s="4">
        <v>79226.600000000006</v>
      </c>
      <c r="BO52" s="4">
        <v>79226.600000000006</v>
      </c>
      <c r="BP52" s="4">
        <v>79226.600000000006</v>
      </c>
      <c r="BQ52" s="4">
        <v>79226.600000000006</v>
      </c>
      <c r="BR52" s="4">
        <v>79226.600000000006</v>
      </c>
      <c r="BS52" s="4">
        <v>79226.600000000006</v>
      </c>
      <c r="BT52" s="4">
        <v>79226.600000000006</v>
      </c>
      <c r="BU52" s="4">
        <v>79226.600000000006</v>
      </c>
      <c r="BV52" s="4">
        <v>79226.600000000006</v>
      </c>
      <c r="BW52" s="4">
        <v>79226.600000000006</v>
      </c>
      <c r="BX52" s="4">
        <v>79226.600000000006</v>
      </c>
    </row>
    <row r="53" spans="1:129" x14ac:dyDescent="0.15">
      <c r="A53" t="s">
        <v>27</v>
      </c>
      <c r="B53" s="4">
        <v>84883.7</v>
      </c>
      <c r="C53" s="4">
        <v>84883.7</v>
      </c>
      <c r="D53" s="4">
        <v>84883.7</v>
      </c>
      <c r="E53" s="4">
        <v>83956.3</v>
      </c>
      <c r="F53" s="4">
        <v>83956.3</v>
      </c>
      <c r="G53" s="4">
        <v>83956.3</v>
      </c>
      <c r="H53" s="4">
        <v>83956.3</v>
      </c>
      <c r="I53" s="4">
        <v>83956.3</v>
      </c>
      <c r="J53" s="4">
        <v>83956.3</v>
      </c>
      <c r="K53" s="4">
        <v>83956.3</v>
      </c>
      <c r="L53" s="4">
        <v>83956.3</v>
      </c>
      <c r="M53" s="4">
        <v>85230.7</v>
      </c>
      <c r="N53" s="4">
        <v>85230.7</v>
      </c>
      <c r="O53" s="4">
        <v>85230.7</v>
      </c>
      <c r="P53" s="4">
        <v>85230.7</v>
      </c>
      <c r="Q53" s="4">
        <v>85230.7</v>
      </c>
      <c r="R53" s="4">
        <v>85230.7</v>
      </c>
      <c r="S53" s="4">
        <v>85230.7</v>
      </c>
      <c r="T53" s="4">
        <v>85230.7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77635.7</v>
      </c>
      <c r="BG53" s="4">
        <v>77635.7</v>
      </c>
      <c r="BH53" s="4">
        <v>77635.7</v>
      </c>
      <c r="BI53" s="4">
        <v>77635.7</v>
      </c>
      <c r="BJ53" s="4">
        <v>77635.7</v>
      </c>
      <c r="BK53" s="4">
        <v>77635.7</v>
      </c>
      <c r="BL53" s="4">
        <v>77635.7</v>
      </c>
      <c r="BM53" s="4">
        <v>77635.7</v>
      </c>
      <c r="BN53" s="4">
        <v>77635.7</v>
      </c>
      <c r="BO53" s="4">
        <v>77635.7</v>
      </c>
      <c r="BP53" s="4">
        <v>77635.7</v>
      </c>
      <c r="BQ53" s="4">
        <v>77635.7</v>
      </c>
      <c r="BR53" s="4">
        <v>77635.7</v>
      </c>
      <c r="BS53" s="4">
        <v>77635.7</v>
      </c>
      <c r="BT53" s="4">
        <v>77635.7</v>
      </c>
      <c r="BU53" s="4">
        <v>77635.7</v>
      </c>
      <c r="BV53" s="4">
        <v>77635.7</v>
      </c>
      <c r="BW53" s="4">
        <v>77635.7</v>
      </c>
      <c r="BX53" s="4">
        <v>77635.7</v>
      </c>
    </row>
    <row r="54" spans="1:129" x14ac:dyDescent="0.15">
      <c r="A54" t="s">
        <v>28</v>
      </c>
      <c r="B54" s="4">
        <v>82374.3</v>
      </c>
      <c r="C54" s="4">
        <v>82374.3</v>
      </c>
      <c r="D54" s="4">
        <v>82374.3</v>
      </c>
      <c r="E54" s="4">
        <v>81898.2</v>
      </c>
      <c r="F54" s="4">
        <v>81898.2</v>
      </c>
      <c r="G54" s="4">
        <v>81898.2</v>
      </c>
      <c r="H54" s="4">
        <v>81898.2</v>
      </c>
      <c r="I54" s="4">
        <v>81898.2</v>
      </c>
      <c r="J54" s="4">
        <v>81898.2</v>
      </c>
      <c r="K54" s="4">
        <v>81898.2</v>
      </c>
      <c r="L54" s="4">
        <v>81898.2</v>
      </c>
      <c r="M54" s="4">
        <v>81646.899999999994</v>
      </c>
      <c r="N54" s="4">
        <v>81646.899999999994</v>
      </c>
      <c r="O54" s="4">
        <v>81646.899999999994</v>
      </c>
      <c r="P54" s="4">
        <v>81646.899999999994</v>
      </c>
      <c r="Q54" s="4">
        <v>81646.899999999994</v>
      </c>
      <c r="R54" s="4">
        <v>81646.899999999994</v>
      </c>
      <c r="S54" s="4">
        <v>81646.899999999994</v>
      </c>
      <c r="T54" s="4">
        <v>81646.899999999994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74469.899999999994</v>
      </c>
      <c r="BG54" s="4">
        <v>74469.899999999994</v>
      </c>
      <c r="BH54" s="4">
        <v>74469.899999999994</v>
      </c>
      <c r="BI54" s="4">
        <v>74469.899999999994</v>
      </c>
      <c r="BJ54" s="4">
        <v>74469.899999999994</v>
      </c>
      <c r="BK54" s="4">
        <v>74469.899999999994</v>
      </c>
      <c r="BL54" s="4">
        <v>74469.899999999994</v>
      </c>
      <c r="BM54" s="4">
        <v>74469.899999999994</v>
      </c>
      <c r="BN54" s="4">
        <v>74469.899999999994</v>
      </c>
      <c r="BO54" s="4">
        <v>74469.899999999994</v>
      </c>
      <c r="BP54" s="4">
        <v>74469.899999999994</v>
      </c>
      <c r="BQ54" s="4">
        <v>74469.899999999994</v>
      </c>
      <c r="BR54" s="4">
        <v>74469.899999999994</v>
      </c>
      <c r="BS54" s="4">
        <v>74469.899999999994</v>
      </c>
      <c r="BT54" s="4">
        <v>74469.899999999994</v>
      </c>
      <c r="BU54" s="4">
        <v>74469.899999999994</v>
      </c>
      <c r="BV54" s="4">
        <v>74469.899999999994</v>
      </c>
      <c r="BW54" s="4">
        <v>74469.899999999994</v>
      </c>
      <c r="BX54" s="4">
        <v>74469.899999999994</v>
      </c>
    </row>
    <row r="55" spans="1:129" x14ac:dyDescent="0.15">
      <c r="A55" t="s">
        <v>41</v>
      </c>
      <c r="B55" s="4">
        <v>79243.5</v>
      </c>
      <c r="C55" s="4">
        <v>79243.5</v>
      </c>
      <c r="D55" s="4">
        <v>79243.5</v>
      </c>
      <c r="E55" s="4">
        <v>78895.899999999994</v>
      </c>
      <c r="F55" s="4">
        <v>78895.899999999994</v>
      </c>
      <c r="G55" s="4">
        <v>78895.899999999994</v>
      </c>
      <c r="H55" s="4">
        <v>78895.899999999994</v>
      </c>
      <c r="I55" s="4">
        <v>78895.899999999994</v>
      </c>
      <c r="J55" s="4">
        <v>78895.899999999994</v>
      </c>
      <c r="K55" s="4">
        <v>78895.899999999994</v>
      </c>
      <c r="L55" s="4">
        <v>78895.899999999994</v>
      </c>
      <c r="M55" s="4">
        <v>84074.6</v>
      </c>
      <c r="N55" s="4">
        <v>84074.6</v>
      </c>
      <c r="O55" s="4">
        <v>84074.6</v>
      </c>
      <c r="P55" s="4">
        <v>84074.6</v>
      </c>
      <c r="Q55" s="4">
        <v>84074.6</v>
      </c>
      <c r="R55" s="4">
        <v>84074.6</v>
      </c>
      <c r="S55" s="4">
        <v>84074.6</v>
      </c>
      <c r="T55" s="4">
        <v>84074.6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76787.600000000006</v>
      </c>
      <c r="BG55" s="4">
        <v>76787.600000000006</v>
      </c>
      <c r="BH55" s="4">
        <v>76787.600000000006</v>
      </c>
      <c r="BI55" s="4">
        <v>76787.600000000006</v>
      </c>
      <c r="BJ55" s="4">
        <v>76787.600000000006</v>
      </c>
      <c r="BK55" s="4">
        <v>76787.600000000006</v>
      </c>
      <c r="BL55" s="4">
        <v>76787.600000000006</v>
      </c>
      <c r="BM55" s="4">
        <v>76787.600000000006</v>
      </c>
      <c r="BN55" s="4">
        <v>76787.600000000006</v>
      </c>
      <c r="BO55" s="4">
        <v>76787.600000000006</v>
      </c>
      <c r="BP55" s="4">
        <v>76787.600000000006</v>
      </c>
      <c r="BQ55" s="4">
        <v>76787.600000000006</v>
      </c>
      <c r="BR55" s="4">
        <v>76787.600000000006</v>
      </c>
      <c r="BS55" s="4">
        <v>76787.600000000006</v>
      </c>
      <c r="BT55" s="4">
        <v>76787.600000000006</v>
      </c>
      <c r="BU55" s="4">
        <v>76787.600000000006</v>
      </c>
      <c r="BV55" s="4">
        <v>76787.600000000006</v>
      </c>
      <c r="BW55" s="4">
        <v>76787.600000000006</v>
      </c>
      <c r="BX55" s="4">
        <v>76787.600000000006</v>
      </c>
    </row>
    <row r="56" spans="1:129" x14ac:dyDescent="0.15">
      <c r="A56" t="s">
        <v>26</v>
      </c>
      <c r="B56" s="4">
        <v>76783.3</v>
      </c>
      <c r="C56" s="4">
        <v>76783.3</v>
      </c>
      <c r="D56" s="4">
        <v>76783.3</v>
      </c>
      <c r="E56" s="4">
        <v>75845.5</v>
      </c>
      <c r="F56" s="4">
        <v>75845.5</v>
      </c>
      <c r="G56" s="4">
        <v>75845.5</v>
      </c>
      <c r="H56" s="4">
        <v>75845.5</v>
      </c>
      <c r="I56" s="4">
        <v>75845.5</v>
      </c>
      <c r="J56" s="4">
        <v>75845.5</v>
      </c>
      <c r="K56" s="4">
        <v>75845.5</v>
      </c>
      <c r="L56" s="4">
        <v>75845.5</v>
      </c>
      <c r="M56" s="4">
        <v>77155</v>
      </c>
      <c r="N56" s="4">
        <v>77155</v>
      </c>
      <c r="O56" s="4">
        <v>77155</v>
      </c>
      <c r="P56" s="4">
        <v>77155</v>
      </c>
      <c r="Q56" s="4">
        <v>77155</v>
      </c>
      <c r="R56" s="4">
        <v>77155</v>
      </c>
      <c r="S56" s="4">
        <v>77155</v>
      </c>
      <c r="T56" s="4">
        <v>77155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71448.100000000006</v>
      </c>
      <c r="BG56" s="4">
        <v>71448.100000000006</v>
      </c>
      <c r="BH56" s="4">
        <v>71448.100000000006</v>
      </c>
      <c r="BI56" s="4">
        <v>71448.100000000006</v>
      </c>
      <c r="BJ56" s="4">
        <v>71448.100000000006</v>
      </c>
      <c r="BK56" s="4">
        <v>71448.100000000006</v>
      </c>
      <c r="BL56" s="4">
        <v>71448.100000000006</v>
      </c>
      <c r="BM56" s="4">
        <v>71448.100000000006</v>
      </c>
      <c r="BN56" s="4">
        <v>71448.100000000006</v>
      </c>
      <c r="BO56" s="4">
        <v>71448.100000000006</v>
      </c>
      <c r="BP56" s="4">
        <v>71448.100000000006</v>
      </c>
      <c r="BQ56" s="4">
        <v>71448.100000000006</v>
      </c>
      <c r="BR56" s="4">
        <v>71448.100000000006</v>
      </c>
      <c r="BS56" s="4">
        <v>71448.100000000006</v>
      </c>
      <c r="BT56" s="4">
        <v>71448.100000000006</v>
      </c>
      <c r="BU56" s="4">
        <v>71448.100000000006</v>
      </c>
      <c r="BV56" s="4">
        <v>71448.100000000006</v>
      </c>
      <c r="BW56" s="4">
        <v>71448.100000000006</v>
      </c>
      <c r="BX56" s="4">
        <v>71448.100000000006</v>
      </c>
    </row>
    <row r="57" spans="1:129" x14ac:dyDescent="0.15">
      <c r="A57" t="s">
        <v>27</v>
      </c>
      <c r="B57" s="4">
        <v>74866.600000000006</v>
      </c>
      <c r="C57" s="4">
        <v>74866.600000000006</v>
      </c>
      <c r="D57" s="4">
        <v>74866.600000000006</v>
      </c>
      <c r="E57" s="4">
        <v>74283.899999999994</v>
      </c>
      <c r="F57" s="4">
        <v>74283.899999999994</v>
      </c>
      <c r="G57" s="4">
        <v>74283.899999999994</v>
      </c>
      <c r="H57" s="4">
        <v>74283.899999999994</v>
      </c>
      <c r="I57" s="4">
        <v>74283.899999999994</v>
      </c>
      <c r="J57" s="4">
        <v>74283.899999999994</v>
      </c>
      <c r="K57" s="4">
        <v>74283.899999999994</v>
      </c>
      <c r="L57" s="4">
        <v>74283.899999999994</v>
      </c>
      <c r="M57" s="4">
        <v>73412.7</v>
      </c>
      <c r="N57" s="4">
        <v>73412.7</v>
      </c>
      <c r="O57" s="4">
        <v>73412.7</v>
      </c>
      <c r="P57" s="4">
        <v>73412.7</v>
      </c>
      <c r="Q57" s="4">
        <v>73412.7</v>
      </c>
      <c r="R57" s="4">
        <v>73412.7</v>
      </c>
      <c r="S57" s="4">
        <v>73412.7</v>
      </c>
      <c r="T57" s="4">
        <v>73412.7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67611.399999999994</v>
      </c>
      <c r="BG57" s="4">
        <v>67611.399999999994</v>
      </c>
      <c r="BH57" s="4">
        <v>67611.399999999994</v>
      </c>
      <c r="BI57" s="4">
        <v>67611.399999999994</v>
      </c>
      <c r="BJ57" s="4">
        <v>67611.399999999994</v>
      </c>
      <c r="BK57" s="4">
        <v>67611.399999999994</v>
      </c>
      <c r="BL57" s="4">
        <v>67611.399999999994</v>
      </c>
      <c r="BM57" s="4">
        <v>67611.399999999994</v>
      </c>
      <c r="BN57" s="4">
        <v>67611.399999999994</v>
      </c>
      <c r="BO57" s="4">
        <v>67611.399999999994</v>
      </c>
      <c r="BP57" s="4">
        <v>67611.399999999994</v>
      </c>
      <c r="BQ57" s="4">
        <v>67611.399999999994</v>
      </c>
      <c r="BR57" s="4">
        <v>67611.399999999994</v>
      </c>
      <c r="BS57" s="4">
        <v>67611.399999999994</v>
      </c>
      <c r="BT57" s="4">
        <v>67611.399999999994</v>
      </c>
      <c r="BU57" s="4">
        <v>67611.399999999994</v>
      </c>
      <c r="BV57" s="4">
        <v>67611.399999999994</v>
      </c>
      <c r="BW57" s="4">
        <v>67611.399999999994</v>
      </c>
      <c r="BX57" s="4">
        <v>67611.399999999994</v>
      </c>
    </row>
    <row r="58" spans="1:129" x14ac:dyDescent="0.15">
      <c r="A58" t="s">
        <v>28</v>
      </c>
      <c r="B58" s="4">
        <v>72567</v>
      </c>
      <c r="C58" s="4">
        <v>72567</v>
      </c>
      <c r="D58" s="4">
        <v>72567</v>
      </c>
      <c r="E58" s="4">
        <v>72851.5</v>
      </c>
      <c r="F58" s="4">
        <v>72851.5</v>
      </c>
      <c r="G58" s="4">
        <v>72851.5</v>
      </c>
      <c r="H58" s="4">
        <v>72851.5</v>
      </c>
      <c r="I58" s="4">
        <v>72851.5</v>
      </c>
      <c r="J58" s="4">
        <v>72851.5</v>
      </c>
      <c r="K58" s="4">
        <v>72851.5</v>
      </c>
      <c r="L58" s="4">
        <v>72851.5</v>
      </c>
      <c r="M58" s="4">
        <v>69324.7</v>
      </c>
      <c r="N58" s="4">
        <v>69324.7</v>
      </c>
      <c r="O58" s="4">
        <v>69324.7</v>
      </c>
      <c r="P58" s="4">
        <v>69324.7</v>
      </c>
      <c r="Q58" s="4">
        <v>69324.7</v>
      </c>
      <c r="R58" s="4">
        <v>69324.7</v>
      </c>
      <c r="S58" s="4">
        <v>69324.7</v>
      </c>
      <c r="T58" s="4">
        <v>69324.7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63975.6</v>
      </c>
      <c r="BG58" s="4">
        <v>63975.6</v>
      </c>
      <c r="BH58" s="4">
        <v>63975.6</v>
      </c>
      <c r="BI58" s="4">
        <v>63975.6</v>
      </c>
      <c r="BJ58" s="4">
        <v>63975.6</v>
      </c>
      <c r="BK58" s="4">
        <v>63975.6</v>
      </c>
      <c r="BL58" s="4">
        <v>63975.6</v>
      </c>
      <c r="BM58" s="4">
        <v>63975.6</v>
      </c>
      <c r="BN58" s="4">
        <v>63975.6</v>
      </c>
      <c r="BO58" s="4">
        <v>63975.6</v>
      </c>
      <c r="BP58" s="4">
        <v>63975.6</v>
      </c>
      <c r="BQ58" s="4">
        <v>63975.6</v>
      </c>
      <c r="BR58" s="4">
        <v>63975.6</v>
      </c>
      <c r="BS58" s="4">
        <v>63975.6</v>
      </c>
      <c r="BT58" s="4">
        <v>63975.6</v>
      </c>
      <c r="BU58" s="4">
        <v>63975.6</v>
      </c>
      <c r="BV58" s="4">
        <v>63975.6</v>
      </c>
      <c r="BW58" s="4">
        <v>63975.6</v>
      </c>
      <c r="BX58" s="4">
        <v>63975.6</v>
      </c>
    </row>
    <row r="59" spans="1:129" x14ac:dyDescent="0.15">
      <c r="A59" t="s">
        <v>42</v>
      </c>
      <c r="B59" s="4">
        <v>71796.100000000006</v>
      </c>
      <c r="C59" s="4">
        <v>71796.100000000006</v>
      </c>
      <c r="D59" s="4">
        <v>71796.100000000006</v>
      </c>
      <c r="E59" s="4">
        <v>72351.600000000006</v>
      </c>
      <c r="F59" s="4">
        <v>72351.600000000006</v>
      </c>
      <c r="G59" s="4">
        <v>72351.600000000006</v>
      </c>
      <c r="H59" s="4">
        <v>72351.600000000006</v>
      </c>
      <c r="I59" s="4">
        <v>72351.600000000006</v>
      </c>
      <c r="J59" s="4">
        <v>72351.600000000006</v>
      </c>
      <c r="K59" s="4">
        <v>72351.600000000006</v>
      </c>
      <c r="L59" s="4">
        <v>72351.600000000006</v>
      </c>
      <c r="M59" s="4">
        <v>71395.5</v>
      </c>
      <c r="N59" s="4">
        <v>71370.100000000006</v>
      </c>
      <c r="O59" s="4">
        <v>71347.7</v>
      </c>
      <c r="P59" s="4">
        <v>71340.2</v>
      </c>
      <c r="Q59" s="4">
        <v>71342</v>
      </c>
      <c r="R59" s="4">
        <v>71352.600000000006</v>
      </c>
      <c r="S59" s="4">
        <v>71345.7</v>
      </c>
      <c r="T59" s="4">
        <v>71346.7</v>
      </c>
      <c r="U59" s="4">
        <v>65020.1</v>
      </c>
      <c r="V59" s="4">
        <v>65016</v>
      </c>
      <c r="W59" s="4">
        <v>65005.2</v>
      </c>
      <c r="X59" s="4">
        <v>64991.3</v>
      </c>
      <c r="Y59" s="4">
        <v>64991.8</v>
      </c>
      <c r="Z59" s="4">
        <v>64991.7</v>
      </c>
      <c r="AA59" s="4">
        <v>64993.1</v>
      </c>
      <c r="AB59" s="4">
        <v>64992</v>
      </c>
      <c r="AC59" s="4">
        <v>65975.100000000006</v>
      </c>
      <c r="AD59" s="4">
        <v>65985.600000000006</v>
      </c>
      <c r="AE59" s="4">
        <v>65972.3</v>
      </c>
      <c r="AF59" s="4">
        <v>65968.399999999994</v>
      </c>
      <c r="AG59" s="4">
        <v>65961.600000000006</v>
      </c>
      <c r="AH59" s="4">
        <v>65951.899999999994</v>
      </c>
      <c r="AI59" s="4">
        <v>65953.2</v>
      </c>
      <c r="AJ59" s="4">
        <v>65948.7</v>
      </c>
      <c r="AK59" s="4">
        <v>66239.7</v>
      </c>
      <c r="AL59" s="4">
        <v>66235.7</v>
      </c>
      <c r="AM59" s="4">
        <v>66239.899999999994</v>
      </c>
      <c r="AN59" s="4">
        <v>66243.199999999997</v>
      </c>
      <c r="AO59" s="4">
        <v>66241</v>
      </c>
      <c r="AP59" s="4">
        <v>66240.600000000006</v>
      </c>
      <c r="AQ59" s="4">
        <v>66249.8</v>
      </c>
      <c r="AR59" s="4">
        <v>66251.100000000006</v>
      </c>
      <c r="AS59" s="4">
        <v>66260.800000000003</v>
      </c>
      <c r="AT59" s="4">
        <v>66255.600000000006</v>
      </c>
      <c r="AU59" s="4">
        <v>66260.3</v>
      </c>
      <c r="AV59" s="4">
        <v>66266.399999999994</v>
      </c>
      <c r="AW59" s="4">
        <v>66265.2</v>
      </c>
      <c r="AX59" s="4">
        <v>66258.2</v>
      </c>
      <c r="AY59" s="4">
        <v>66255.100000000006</v>
      </c>
      <c r="AZ59" s="4">
        <v>66247.899999999994</v>
      </c>
      <c r="BA59" s="4">
        <v>66302.899999999994</v>
      </c>
      <c r="BB59" s="4">
        <v>66304</v>
      </c>
      <c r="BC59" s="4">
        <v>66304</v>
      </c>
      <c r="BD59" s="4">
        <v>66508.399999999994</v>
      </c>
      <c r="BE59" s="4">
        <v>66506.8</v>
      </c>
      <c r="BF59" s="4">
        <v>66601.5</v>
      </c>
      <c r="BG59" s="4">
        <v>66601.5</v>
      </c>
      <c r="BH59" s="4">
        <v>66600</v>
      </c>
      <c r="BI59" s="4">
        <v>66603.5</v>
      </c>
      <c r="BJ59" s="4">
        <v>66603.399999999994</v>
      </c>
      <c r="BK59" s="4">
        <v>66603.399999999994</v>
      </c>
      <c r="BL59" s="4">
        <v>66603.399999999994</v>
      </c>
      <c r="BM59" s="4">
        <v>66603.399999999994</v>
      </c>
      <c r="BN59" s="4">
        <v>66603.399999999994</v>
      </c>
      <c r="BO59" s="4">
        <v>66603.399999999994</v>
      </c>
      <c r="BP59" s="4">
        <v>66603.399999999994</v>
      </c>
      <c r="BQ59" s="4">
        <v>66603.399999999994</v>
      </c>
      <c r="BR59" s="4">
        <v>66603.399999999994</v>
      </c>
      <c r="BS59" s="4">
        <v>66603.399999999994</v>
      </c>
      <c r="BT59" s="4">
        <v>66603.399999999994</v>
      </c>
      <c r="BU59" s="4">
        <v>66603.399999999994</v>
      </c>
      <c r="BV59" s="4">
        <v>66603.399999999994</v>
      </c>
      <c r="BW59" s="4">
        <v>66603.399999999994</v>
      </c>
      <c r="BX59" s="4">
        <v>66603.399999999994</v>
      </c>
      <c r="BY59" s="4">
        <v>58663.9</v>
      </c>
      <c r="BZ59" s="4">
        <v>58663.9</v>
      </c>
      <c r="CA59" s="4">
        <v>58663.9</v>
      </c>
      <c r="CB59" s="4">
        <v>58663.9</v>
      </c>
      <c r="CC59" s="4">
        <v>58663.9</v>
      </c>
      <c r="CD59" s="4">
        <v>58663.9</v>
      </c>
      <c r="CE59" s="4">
        <v>58663.9</v>
      </c>
      <c r="CF59" s="4">
        <v>58663.9</v>
      </c>
      <c r="CG59" s="4">
        <v>58663.9</v>
      </c>
      <c r="CH59" s="4">
        <v>58663.9</v>
      </c>
      <c r="CI59" s="4">
        <v>58663.9</v>
      </c>
      <c r="CJ59" s="4">
        <v>58663.9</v>
      </c>
      <c r="CK59" s="4">
        <v>58663.9</v>
      </c>
      <c r="CL59" s="4">
        <v>58663.9</v>
      </c>
      <c r="CM59" s="4">
        <v>58663.9</v>
      </c>
      <c r="CN59" s="4">
        <v>58663.9</v>
      </c>
      <c r="CO59" s="4">
        <v>58663.9</v>
      </c>
      <c r="CP59" s="4">
        <v>58663.9</v>
      </c>
      <c r="CQ59" s="4">
        <v>58663.9</v>
      </c>
      <c r="CR59" s="4">
        <v>58663.9</v>
      </c>
      <c r="CS59" s="4">
        <v>58663.9</v>
      </c>
      <c r="CT59" s="4">
        <v>58663.9</v>
      </c>
      <c r="CU59" s="4">
        <v>58663.9</v>
      </c>
      <c r="CV59" s="4">
        <v>58663.9</v>
      </c>
      <c r="CW59" s="4">
        <v>58663.9</v>
      </c>
      <c r="CX59" s="4">
        <v>58663.9</v>
      </c>
      <c r="CY59" s="4">
        <v>58663.9</v>
      </c>
      <c r="CZ59" s="4">
        <v>58663.9</v>
      </c>
      <c r="DA59" s="4">
        <v>58663.9</v>
      </c>
      <c r="DB59" s="4">
        <v>58663.9</v>
      </c>
      <c r="DC59" s="4">
        <v>58663.9</v>
      </c>
      <c r="DD59" s="4">
        <v>58663.9</v>
      </c>
      <c r="DE59" s="4">
        <v>58663.9</v>
      </c>
      <c r="DF59" s="4">
        <v>58663.9</v>
      </c>
      <c r="DG59" s="4">
        <v>58663.9</v>
      </c>
      <c r="DH59" s="4">
        <v>58663.9</v>
      </c>
      <c r="DI59" s="4">
        <v>58663.9</v>
      </c>
      <c r="DJ59" s="4">
        <v>58663.9</v>
      </c>
      <c r="DK59" s="4">
        <v>58663.9</v>
      </c>
      <c r="DL59" s="4">
        <v>58663.9</v>
      </c>
      <c r="DM59" s="4">
        <v>60160.5</v>
      </c>
      <c r="DN59" s="4">
        <v>60160.5</v>
      </c>
      <c r="DO59" s="4">
        <v>60160.5</v>
      </c>
      <c r="DP59" s="4">
        <v>60160.5</v>
      </c>
      <c r="DQ59" s="4">
        <v>60160.5</v>
      </c>
      <c r="DR59" s="4">
        <v>60160.5</v>
      </c>
      <c r="DS59" s="4">
        <v>60160.5</v>
      </c>
      <c r="DT59" s="4">
        <v>60160.5</v>
      </c>
      <c r="DU59" s="4">
        <v>60025.5</v>
      </c>
      <c r="DV59" s="4">
        <v>60025.5</v>
      </c>
      <c r="DW59" s="4">
        <v>60025.5</v>
      </c>
      <c r="DX59" s="4"/>
      <c r="DY59" s="4"/>
    </row>
    <row r="60" spans="1:129" x14ac:dyDescent="0.15">
      <c r="A60" t="s">
        <v>26</v>
      </c>
      <c r="B60" s="4">
        <v>70919.5</v>
      </c>
      <c r="C60" s="4">
        <v>70919.5</v>
      </c>
      <c r="D60" s="4">
        <v>70919.5</v>
      </c>
      <c r="E60" s="4">
        <v>71721.8</v>
      </c>
      <c r="F60" s="4">
        <v>71721.8</v>
      </c>
      <c r="G60" s="4">
        <v>71721.8</v>
      </c>
      <c r="H60" s="4">
        <v>71721.8</v>
      </c>
      <c r="I60" s="4">
        <v>71721.8</v>
      </c>
      <c r="J60" s="4">
        <v>71721.8</v>
      </c>
      <c r="K60" s="4">
        <v>71721.8</v>
      </c>
      <c r="L60" s="4">
        <v>71721.8</v>
      </c>
      <c r="M60" s="4">
        <v>71994</v>
      </c>
      <c r="N60" s="4">
        <v>72020.7</v>
      </c>
      <c r="O60" s="4">
        <v>72032.7</v>
      </c>
      <c r="P60" s="4">
        <v>72036.2</v>
      </c>
      <c r="Q60" s="4">
        <v>72035.899999999994</v>
      </c>
      <c r="R60" s="4">
        <v>72033.3</v>
      </c>
      <c r="S60" s="4">
        <v>72035.3</v>
      </c>
      <c r="T60" s="4">
        <v>72035.5</v>
      </c>
      <c r="U60" s="4">
        <v>65462.5</v>
      </c>
      <c r="V60" s="4">
        <v>65466.7</v>
      </c>
      <c r="W60" s="4">
        <v>65473.9</v>
      </c>
      <c r="X60" s="4">
        <v>65472.9</v>
      </c>
      <c r="Y60" s="4">
        <v>65472.3</v>
      </c>
      <c r="Z60" s="4">
        <v>65472.5</v>
      </c>
      <c r="AA60" s="4">
        <v>65471</v>
      </c>
      <c r="AB60" s="4">
        <v>65472.1</v>
      </c>
      <c r="AC60" s="4">
        <v>65502.1</v>
      </c>
      <c r="AD60" s="4">
        <v>65499</v>
      </c>
      <c r="AE60" s="4">
        <v>65503.5</v>
      </c>
      <c r="AF60" s="4">
        <v>65507.3</v>
      </c>
      <c r="AG60" s="4">
        <v>65506.400000000001</v>
      </c>
      <c r="AH60" s="4">
        <v>65511.9</v>
      </c>
      <c r="AI60" s="4">
        <v>65511.3</v>
      </c>
      <c r="AJ60" s="4">
        <v>65513.4</v>
      </c>
      <c r="AK60" s="4">
        <v>65794.2</v>
      </c>
      <c r="AL60" s="4">
        <v>65794.8</v>
      </c>
      <c r="AM60" s="4">
        <v>65794.3</v>
      </c>
      <c r="AN60" s="4">
        <v>65793.7</v>
      </c>
      <c r="AO60" s="4">
        <v>65794</v>
      </c>
      <c r="AP60" s="4">
        <v>65794.2</v>
      </c>
      <c r="AQ60" s="4">
        <v>65792.600000000006</v>
      </c>
      <c r="AR60" s="4">
        <v>65792.399999999994</v>
      </c>
      <c r="AS60" s="4">
        <v>65789.8</v>
      </c>
      <c r="AT60" s="4">
        <v>65792.100000000006</v>
      </c>
      <c r="AU60" s="4">
        <v>65790.3</v>
      </c>
      <c r="AV60" s="4">
        <v>65786</v>
      </c>
      <c r="AW60" s="4">
        <v>65787.199999999997</v>
      </c>
      <c r="AX60" s="4">
        <v>65789.8</v>
      </c>
      <c r="AY60" s="4">
        <v>65790.899999999994</v>
      </c>
      <c r="AZ60" s="4">
        <v>65793.7</v>
      </c>
      <c r="BA60" s="4">
        <v>65773</v>
      </c>
      <c r="BB60" s="4">
        <v>65776.2</v>
      </c>
      <c r="BC60" s="4">
        <v>65776.2</v>
      </c>
      <c r="BD60" s="4">
        <v>65805.100000000006</v>
      </c>
      <c r="BE60" s="4">
        <v>65806.399999999994</v>
      </c>
      <c r="BF60" s="4">
        <v>65825.2</v>
      </c>
      <c r="BG60" s="4">
        <v>65825.2</v>
      </c>
      <c r="BH60" s="4">
        <v>65825.399999999994</v>
      </c>
      <c r="BI60" s="4">
        <v>65823.7</v>
      </c>
      <c r="BJ60" s="4">
        <v>65823.7</v>
      </c>
      <c r="BK60" s="4">
        <v>65823.7</v>
      </c>
      <c r="BL60" s="4">
        <v>65823.7</v>
      </c>
      <c r="BM60" s="4">
        <v>65823.7</v>
      </c>
      <c r="BN60" s="4">
        <v>65823.7</v>
      </c>
      <c r="BO60" s="4">
        <v>65823.7</v>
      </c>
      <c r="BP60" s="4">
        <v>65823.7</v>
      </c>
      <c r="BQ60" s="4">
        <v>65823.7</v>
      </c>
      <c r="BR60" s="4">
        <v>65823.7</v>
      </c>
      <c r="BS60" s="4">
        <v>65823.7</v>
      </c>
      <c r="BT60" s="4">
        <v>65823.7</v>
      </c>
      <c r="BU60" s="4">
        <v>65823.7</v>
      </c>
      <c r="BV60" s="4">
        <v>65823.7</v>
      </c>
      <c r="BW60" s="4">
        <v>65823.7</v>
      </c>
      <c r="BX60" s="4">
        <v>65823.7</v>
      </c>
      <c r="BY60" s="4">
        <v>58136.5</v>
      </c>
      <c r="BZ60" s="4">
        <v>58136.5</v>
      </c>
      <c r="CA60" s="4">
        <v>58136.5</v>
      </c>
      <c r="CB60" s="4">
        <v>58136.5</v>
      </c>
      <c r="CC60" s="4">
        <v>58136.5</v>
      </c>
      <c r="CD60" s="4">
        <v>58136.5</v>
      </c>
      <c r="CE60" s="4">
        <v>58136.5</v>
      </c>
      <c r="CF60" s="4">
        <v>58136.5</v>
      </c>
      <c r="CG60" s="4">
        <v>58136.5</v>
      </c>
      <c r="CH60" s="4">
        <v>58136.5</v>
      </c>
      <c r="CI60" s="4">
        <v>58136.5</v>
      </c>
      <c r="CJ60" s="4">
        <v>58136.5</v>
      </c>
      <c r="CK60" s="4">
        <v>58136.5</v>
      </c>
      <c r="CL60" s="4">
        <v>58136.5</v>
      </c>
      <c r="CM60" s="4">
        <v>58136.5</v>
      </c>
      <c r="CN60" s="4">
        <v>58136.5</v>
      </c>
      <c r="CO60" s="4">
        <v>58136.5</v>
      </c>
      <c r="CP60" s="4">
        <v>58136.5</v>
      </c>
      <c r="CQ60" s="4">
        <v>58136.5</v>
      </c>
      <c r="CR60" s="4">
        <v>58136.5</v>
      </c>
      <c r="CS60" s="4">
        <v>58136.5</v>
      </c>
      <c r="CT60" s="4">
        <v>58136.5</v>
      </c>
      <c r="CU60" s="4">
        <v>58136.5</v>
      </c>
      <c r="CV60" s="4">
        <v>58136.5</v>
      </c>
      <c r="CW60" s="4">
        <v>58136.5</v>
      </c>
      <c r="CX60" s="4">
        <v>58136.5</v>
      </c>
      <c r="CY60" s="4">
        <v>58136.5</v>
      </c>
      <c r="CZ60" s="4">
        <v>58136.5</v>
      </c>
      <c r="DA60" s="4">
        <v>58136.5</v>
      </c>
      <c r="DB60" s="4">
        <v>58136.5</v>
      </c>
      <c r="DC60" s="4">
        <v>58136.5</v>
      </c>
      <c r="DD60" s="4">
        <v>58136.5</v>
      </c>
      <c r="DE60" s="4">
        <v>58136.5</v>
      </c>
      <c r="DF60" s="4">
        <v>58136.5</v>
      </c>
      <c r="DG60" s="4">
        <v>58136.5</v>
      </c>
      <c r="DH60" s="4">
        <v>58136.5</v>
      </c>
      <c r="DI60" s="4">
        <v>58136.5</v>
      </c>
      <c r="DJ60" s="4">
        <v>58136.5</v>
      </c>
      <c r="DK60" s="4">
        <v>58136.5</v>
      </c>
      <c r="DL60" s="4">
        <v>58136.5</v>
      </c>
      <c r="DM60" s="4">
        <v>59749.4</v>
      </c>
      <c r="DN60" s="4">
        <v>59749.4</v>
      </c>
      <c r="DO60" s="4">
        <v>59749.4</v>
      </c>
      <c r="DP60" s="4">
        <v>59749.4</v>
      </c>
      <c r="DQ60" s="4">
        <v>59749.4</v>
      </c>
      <c r="DR60" s="4">
        <v>59749.4</v>
      </c>
      <c r="DS60" s="4">
        <v>59749.4</v>
      </c>
      <c r="DT60" s="4">
        <v>59749.4</v>
      </c>
      <c r="DU60" s="4">
        <v>59815.9</v>
      </c>
      <c r="DV60" s="4">
        <v>59815.9</v>
      </c>
      <c r="DW60" s="4">
        <v>59815.9</v>
      </c>
      <c r="DX60" s="4"/>
      <c r="DY60" s="4"/>
    </row>
    <row r="61" spans="1:129" x14ac:dyDescent="0.15">
      <c r="A61" t="s">
        <v>27</v>
      </c>
      <c r="B61" s="4">
        <v>70421.7</v>
      </c>
      <c r="C61" s="4">
        <v>70421.7</v>
      </c>
      <c r="D61" s="4">
        <v>70421.7</v>
      </c>
      <c r="E61" s="4">
        <v>70113</v>
      </c>
      <c r="F61" s="4">
        <v>70113</v>
      </c>
      <c r="G61" s="4">
        <v>70113</v>
      </c>
      <c r="H61" s="4">
        <v>70113</v>
      </c>
      <c r="I61" s="4">
        <v>70113</v>
      </c>
      <c r="J61" s="4">
        <v>70113</v>
      </c>
      <c r="K61" s="4">
        <v>70113</v>
      </c>
      <c r="L61" s="4">
        <v>70113</v>
      </c>
      <c r="M61" s="4">
        <v>71394.100000000006</v>
      </c>
      <c r="N61" s="4">
        <v>71386.600000000006</v>
      </c>
      <c r="O61" s="4">
        <v>71386.5</v>
      </c>
      <c r="P61" s="4">
        <v>71388.100000000006</v>
      </c>
      <c r="Q61" s="4">
        <v>71385.7</v>
      </c>
      <c r="R61" s="4">
        <v>71376.2</v>
      </c>
      <c r="S61" s="4">
        <v>71381.7</v>
      </c>
      <c r="T61" s="4">
        <v>71379.3</v>
      </c>
      <c r="U61" s="4">
        <v>64982.2</v>
      </c>
      <c r="V61" s="4">
        <v>64979.9</v>
      </c>
      <c r="W61" s="4">
        <v>64977.2</v>
      </c>
      <c r="X61" s="4">
        <v>64967.1</v>
      </c>
      <c r="Y61" s="4">
        <v>64967.4</v>
      </c>
      <c r="Z61" s="4">
        <v>64967.199999999997</v>
      </c>
      <c r="AA61" s="4">
        <v>64967.9</v>
      </c>
      <c r="AB61" s="4">
        <v>64967.4</v>
      </c>
      <c r="AC61" s="4">
        <v>65144.5</v>
      </c>
      <c r="AD61" s="4">
        <v>65141.7</v>
      </c>
      <c r="AE61" s="4">
        <v>65145.2</v>
      </c>
      <c r="AF61" s="4">
        <v>65145.5</v>
      </c>
      <c r="AG61" s="4">
        <v>65149.1</v>
      </c>
      <c r="AH61" s="4">
        <v>65151.7</v>
      </c>
      <c r="AI61" s="4">
        <v>65151.3</v>
      </c>
      <c r="AJ61" s="4">
        <v>65152.4</v>
      </c>
      <c r="AK61" s="4">
        <v>65532.2</v>
      </c>
      <c r="AL61" s="4">
        <v>65534.7</v>
      </c>
      <c r="AM61" s="4">
        <v>65531.7</v>
      </c>
      <c r="AN61" s="4">
        <v>65530.2</v>
      </c>
      <c r="AO61" s="4">
        <v>65531.199999999997</v>
      </c>
      <c r="AP61" s="4">
        <v>65531.199999999997</v>
      </c>
      <c r="AQ61" s="4">
        <v>65526.8</v>
      </c>
      <c r="AR61" s="4">
        <v>65526.5</v>
      </c>
      <c r="AS61" s="4">
        <v>65524.6</v>
      </c>
      <c r="AT61" s="4">
        <v>65525.7</v>
      </c>
      <c r="AU61" s="4">
        <v>65524.5</v>
      </c>
      <c r="AV61" s="4">
        <v>65527.5</v>
      </c>
      <c r="AW61" s="4">
        <v>65526</v>
      </c>
      <c r="AX61" s="4">
        <v>65528.6</v>
      </c>
      <c r="AY61" s="4">
        <v>65529.9</v>
      </c>
      <c r="AZ61" s="4">
        <v>65532.3</v>
      </c>
      <c r="BA61" s="4">
        <v>65517.9</v>
      </c>
      <c r="BB61" s="4">
        <v>65519.9</v>
      </c>
      <c r="BC61" s="4">
        <v>65519.9</v>
      </c>
      <c r="BD61" s="4">
        <v>65614.899999999994</v>
      </c>
      <c r="BE61" s="4">
        <v>65614.899999999994</v>
      </c>
      <c r="BF61" s="4">
        <v>65641.3</v>
      </c>
      <c r="BG61" s="4">
        <v>65641.3</v>
      </c>
      <c r="BH61" s="4">
        <v>65642</v>
      </c>
      <c r="BI61" s="4">
        <v>65641.3</v>
      </c>
      <c r="BJ61" s="4">
        <v>65641.3</v>
      </c>
      <c r="BK61" s="4">
        <v>65641.3</v>
      </c>
      <c r="BL61" s="4">
        <v>65641.3</v>
      </c>
      <c r="BM61" s="4">
        <v>65641.3</v>
      </c>
      <c r="BN61" s="4">
        <v>65641.3</v>
      </c>
      <c r="BO61" s="4">
        <v>65641.3</v>
      </c>
      <c r="BP61" s="4">
        <v>65641.3</v>
      </c>
      <c r="BQ61" s="4">
        <v>65641.3</v>
      </c>
      <c r="BR61" s="4">
        <v>65641.3</v>
      </c>
      <c r="BS61" s="4">
        <v>65641.3</v>
      </c>
      <c r="BT61" s="4">
        <v>65641.3</v>
      </c>
      <c r="BU61" s="4">
        <v>65641.3</v>
      </c>
      <c r="BV61" s="4">
        <v>65641.3</v>
      </c>
      <c r="BW61" s="4">
        <v>65641.3</v>
      </c>
      <c r="BX61" s="4">
        <v>65641.3</v>
      </c>
      <c r="BY61" s="4">
        <v>57966.1</v>
      </c>
      <c r="BZ61" s="4">
        <v>57966.1</v>
      </c>
      <c r="CA61" s="4">
        <v>57966.1</v>
      </c>
      <c r="CB61" s="4">
        <v>57966.1</v>
      </c>
      <c r="CC61" s="4">
        <v>57966.1</v>
      </c>
      <c r="CD61" s="4">
        <v>57966.1</v>
      </c>
      <c r="CE61" s="4">
        <v>57966.1</v>
      </c>
      <c r="CF61" s="4">
        <v>57966.1</v>
      </c>
      <c r="CG61" s="4">
        <v>57966.1</v>
      </c>
      <c r="CH61" s="4">
        <v>57966.1</v>
      </c>
      <c r="CI61" s="4">
        <v>57966.1</v>
      </c>
      <c r="CJ61" s="4">
        <v>57966.1</v>
      </c>
      <c r="CK61" s="4">
        <v>57966.1</v>
      </c>
      <c r="CL61" s="4">
        <v>57966.1</v>
      </c>
      <c r="CM61" s="4">
        <v>57966.1</v>
      </c>
      <c r="CN61" s="4">
        <v>57966.1</v>
      </c>
      <c r="CO61" s="4">
        <v>57966.1</v>
      </c>
      <c r="CP61" s="4">
        <v>57966.1</v>
      </c>
      <c r="CQ61" s="4">
        <v>57966.1</v>
      </c>
      <c r="CR61" s="4">
        <v>57966.1</v>
      </c>
      <c r="CS61" s="4">
        <v>57966.1</v>
      </c>
      <c r="CT61" s="4">
        <v>57966.1</v>
      </c>
      <c r="CU61" s="4">
        <v>57966.1</v>
      </c>
      <c r="CV61" s="4">
        <v>57966.1</v>
      </c>
      <c r="CW61" s="4">
        <v>57966.1</v>
      </c>
      <c r="CX61" s="4">
        <v>57966.1</v>
      </c>
      <c r="CY61" s="4">
        <v>57966.1</v>
      </c>
      <c r="CZ61" s="4">
        <v>57966.1</v>
      </c>
      <c r="DA61" s="4">
        <v>57966.1</v>
      </c>
      <c r="DB61" s="4">
        <v>57966.1</v>
      </c>
      <c r="DC61" s="4">
        <v>57966.1</v>
      </c>
      <c r="DD61" s="4">
        <v>57966.1</v>
      </c>
      <c r="DE61" s="4">
        <v>57966.1</v>
      </c>
      <c r="DF61" s="4">
        <v>57966.1</v>
      </c>
      <c r="DG61" s="4">
        <v>57966.1</v>
      </c>
      <c r="DH61" s="4">
        <v>57966.1</v>
      </c>
      <c r="DI61" s="4">
        <v>57966.1</v>
      </c>
      <c r="DJ61" s="4">
        <v>57966.1</v>
      </c>
      <c r="DK61" s="4">
        <v>57966.1</v>
      </c>
      <c r="DL61" s="4">
        <v>57966.1</v>
      </c>
      <c r="DM61" s="4">
        <v>59661</v>
      </c>
      <c r="DN61" s="4">
        <v>59661</v>
      </c>
      <c r="DO61" s="4">
        <v>59661</v>
      </c>
      <c r="DP61" s="4">
        <v>59661</v>
      </c>
      <c r="DQ61" s="4">
        <v>59661</v>
      </c>
      <c r="DR61" s="4">
        <v>59661</v>
      </c>
      <c r="DS61" s="4">
        <v>59661</v>
      </c>
      <c r="DT61" s="4">
        <v>59661</v>
      </c>
      <c r="DU61" s="4">
        <v>59719.6</v>
      </c>
      <c r="DV61" s="4">
        <v>59719.6</v>
      </c>
      <c r="DW61" s="4">
        <v>59719.6</v>
      </c>
      <c r="DX61" s="4"/>
      <c r="DY61" s="4"/>
    </row>
    <row r="62" spans="1:129" x14ac:dyDescent="0.15">
      <c r="A62" t="s">
        <v>28</v>
      </c>
      <c r="B62" s="4">
        <v>70648.600000000006</v>
      </c>
      <c r="C62" s="4">
        <v>70648.600000000006</v>
      </c>
      <c r="D62" s="4">
        <v>70648.600000000006</v>
      </c>
      <c r="E62" s="4">
        <v>68880.600000000006</v>
      </c>
      <c r="F62" s="4">
        <v>68880.600000000006</v>
      </c>
      <c r="G62" s="4">
        <v>68880.600000000006</v>
      </c>
      <c r="H62" s="4">
        <v>68880.600000000006</v>
      </c>
      <c r="I62" s="4">
        <v>68880.600000000006</v>
      </c>
      <c r="J62" s="4">
        <v>68880.600000000006</v>
      </c>
      <c r="K62" s="4">
        <v>68880.600000000006</v>
      </c>
      <c r="L62" s="4">
        <v>68880.600000000006</v>
      </c>
      <c r="M62" s="4">
        <v>72344.7</v>
      </c>
      <c r="N62" s="4">
        <v>72350</v>
      </c>
      <c r="O62" s="4">
        <v>72361.2</v>
      </c>
      <c r="P62" s="4">
        <v>72363.899999999994</v>
      </c>
      <c r="Q62" s="4">
        <v>72364.899999999994</v>
      </c>
      <c r="R62" s="4">
        <v>72367.100000000006</v>
      </c>
      <c r="S62" s="4">
        <v>72366.100000000006</v>
      </c>
      <c r="T62" s="4">
        <v>72367.600000000006</v>
      </c>
      <c r="U62" s="4">
        <v>65681.100000000006</v>
      </c>
      <c r="V62" s="4">
        <v>65683.5</v>
      </c>
      <c r="W62" s="4">
        <v>65691</v>
      </c>
      <c r="X62" s="4">
        <v>65690</v>
      </c>
      <c r="Y62" s="4">
        <v>65689.8</v>
      </c>
      <c r="Z62" s="4">
        <v>65689.899999999994</v>
      </c>
      <c r="AA62" s="4">
        <v>65689.3</v>
      </c>
      <c r="AB62" s="4">
        <v>65689.899999999994</v>
      </c>
      <c r="AC62" s="4">
        <v>65805.2</v>
      </c>
      <c r="AD62" s="4">
        <v>65799.3</v>
      </c>
      <c r="AE62" s="4">
        <v>65805.7</v>
      </c>
      <c r="AF62" s="4">
        <v>65803.100000000006</v>
      </c>
      <c r="AG62" s="4">
        <v>65809</v>
      </c>
      <c r="AH62" s="4">
        <v>65809.7</v>
      </c>
      <c r="AI62" s="4">
        <v>65809.600000000006</v>
      </c>
      <c r="AJ62" s="4">
        <v>65810.399999999994</v>
      </c>
      <c r="AK62" s="4">
        <v>66149.100000000006</v>
      </c>
      <c r="AL62" s="4">
        <v>66150</v>
      </c>
      <c r="AM62" s="4">
        <v>66149.2</v>
      </c>
      <c r="AN62" s="4">
        <v>66148</v>
      </c>
      <c r="AO62" s="4">
        <v>66148.899999999994</v>
      </c>
      <c r="AP62" s="4">
        <v>66149</v>
      </c>
      <c r="AQ62" s="4">
        <v>66146.100000000006</v>
      </c>
      <c r="AR62" s="4">
        <v>66145.3</v>
      </c>
      <c r="AS62" s="4">
        <v>66140.7</v>
      </c>
      <c r="AT62" s="4">
        <v>66142.100000000006</v>
      </c>
      <c r="AU62" s="4">
        <v>66140.800000000003</v>
      </c>
      <c r="AV62" s="4">
        <v>66137.2</v>
      </c>
      <c r="AW62" s="4">
        <v>66138.399999999994</v>
      </c>
      <c r="AX62" s="4">
        <v>66139.899999999994</v>
      </c>
      <c r="AY62" s="4">
        <v>66140.600000000006</v>
      </c>
      <c r="AZ62" s="4">
        <v>66142.100000000006</v>
      </c>
      <c r="BA62" s="4">
        <v>66124.800000000003</v>
      </c>
      <c r="BB62" s="4">
        <v>66119.399999999994</v>
      </c>
      <c r="BC62" s="4">
        <v>66119.3</v>
      </c>
      <c r="BD62" s="4">
        <v>65788.7</v>
      </c>
      <c r="BE62" s="4">
        <v>65789.2</v>
      </c>
      <c r="BF62" s="4">
        <v>65772.100000000006</v>
      </c>
      <c r="BG62" s="4">
        <v>65772.100000000006</v>
      </c>
      <c r="BH62" s="4">
        <v>65772.800000000003</v>
      </c>
      <c r="BI62" s="4">
        <v>65771.600000000006</v>
      </c>
      <c r="BJ62" s="4">
        <v>65771.600000000006</v>
      </c>
      <c r="BK62" s="4">
        <v>65771.600000000006</v>
      </c>
      <c r="BL62" s="4">
        <v>65771.600000000006</v>
      </c>
      <c r="BM62" s="4">
        <v>65771.600000000006</v>
      </c>
      <c r="BN62" s="4">
        <v>65771.600000000006</v>
      </c>
      <c r="BO62" s="4">
        <v>65771.600000000006</v>
      </c>
      <c r="BP62" s="4">
        <v>65771.600000000006</v>
      </c>
      <c r="BQ62" s="4">
        <v>65771.600000000006</v>
      </c>
      <c r="BR62" s="4">
        <v>65771.600000000006</v>
      </c>
      <c r="BS62" s="4">
        <v>65771.600000000006</v>
      </c>
      <c r="BT62" s="4">
        <v>65771.600000000006</v>
      </c>
      <c r="BU62" s="4">
        <v>65771.600000000006</v>
      </c>
      <c r="BV62" s="4">
        <v>65771.600000000006</v>
      </c>
      <c r="BW62" s="4">
        <v>65771.600000000006</v>
      </c>
      <c r="BX62" s="4">
        <v>65771.600000000006</v>
      </c>
      <c r="BY62" s="4">
        <v>58767.4</v>
      </c>
      <c r="BZ62" s="4">
        <v>58767.4</v>
      </c>
      <c r="CA62" s="4">
        <v>58767.4</v>
      </c>
      <c r="CB62" s="4">
        <v>58767.4</v>
      </c>
      <c r="CC62" s="4">
        <v>58767.4</v>
      </c>
      <c r="CD62" s="4">
        <v>58767.4</v>
      </c>
      <c r="CE62" s="4">
        <v>58767.4</v>
      </c>
      <c r="CF62" s="4">
        <v>58767.4</v>
      </c>
      <c r="CG62" s="4">
        <v>58767.4</v>
      </c>
      <c r="CH62" s="4">
        <v>58767.4</v>
      </c>
      <c r="CI62" s="4">
        <v>58767.4</v>
      </c>
      <c r="CJ62" s="4">
        <v>58767.4</v>
      </c>
      <c r="CK62" s="4">
        <v>58767.4</v>
      </c>
      <c r="CL62" s="4">
        <v>58767.4</v>
      </c>
      <c r="CM62" s="4">
        <v>58767.4</v>
      </c>
      <c r="CN62" s="4">
        <v>58767.4</v>
      </c>
      <c r="CO62" s="4">
        <v>58767.4</v>
      </c>
      <c r="CP62" s="4">
        <v>58767.4</v>
      </c>
      <c r="CQ62" s="4">
        <v>58767.4</v>
      </c>
      <c r="CR62" s="4">
        <v>58767.4</v>
      </c>
      <c r="CS62" s="4">
        <v>58767.4</v>
      </c>
      <c r="CT62" s="4">
        <v>58767.4</v>
      </c>
      <c r="CU62" s="4">
        <v>58767.4</v>
      </c>
      <c r="CV62" s="4">
        <v>58767.4</v>
      </c>
      <c r="CW62" s="4">
        <v>58767.4</v>
      </c>
      <c r="CX62" s="4">
        <v>58767.4</v>
      </c>
      <c r="CY62" s="4">
        <v>58767.4</v>
      </c>
      <c r="CZ62" s="4">
        <v>58767.4</v>
      </c>
      <c r="DA62" s="4">
        <v>58767.4</v>
      </c>
      <c r="DB62" s="4">
        <v>58767.4</v>
      </c>
      <c r="DC62" s="4">
        <v>58767.4</v>
      </c>
      <c r="DD62" s="4">
        <v>58767.4</v>
      </c>
      <c r="DE62" s="4">
        <v>58767.4</v>
      </c>
      <c r="DF62" s="4">
        <v>58767.4</v>
      </c>
      <c r="DG62" s="4">
        <v>58767.4</v>
      </c>
      <c r="DH62" s="4">
        <v>58767.4</v>
      </c>
      <c r="DI62" s="4">
        <v>58767.4</v>
      </c>
      <c r="DJ62" s="4">
        <v>58767.4</v>
      </c>
      <c r="DK62" s="4">
        <v>58767.4</v>
      </c>
      <c r="DL62" s="4">
        <v>58767.4</v>
      </c>
      <c r="DM62" s="4">
        <v>60824.5</v>
      </c>
      <c r="DN62" s="4">
        <v>60824.5</v>
      </c>
      <c r="DO62" s="4">
        <v>60824.5</v>
      </c>
      <c r="DP62" s="4">
        <v>60824.5</v>
      </c>
      <c r="DQ62" s="4">
        <v>60824.5</v>
      </c>
      <c r="DR62" s="4">
        <v>60824.5</v>
      </c>
      <c r="DS62" s="4">
        <v>60824.5</v>
      </c>
      <c r="DT62" s="4">
        <v>60824.5</v>
      </c>
      <c r="DU62" s="4">
        <v>60856.7</v>
      </c>
      <c r="DV62" s="4">
        <v>60856.7</v>
      </c>
      <c r="DW62" s="4">
        <v>60856.7</v>
      </c>
      <c r="DX62" s="4"/>
      <c r="DY62" s="4"/>
    </row>
    <row r="63" spans="1:129" x14ac:dyDescent="0.15">
      <c r="A63" t="s">
        <v>43</v>
      </c>
      <c r="B63" s="4">
        <v>70262.3</v>
      </c>
      <c r="C63" s="4">
        <v>70262.3</v>
      </c>
      <c r="D63" s="4">
        <v>70262.3</v>
      </c>
      <c r="E63" s="4">
        <v>68913.399999999994</v>
      </c>
      <c r="F63" s="4">
        <v>68913.399999999994</v>
      </c>
      <c r="G63" s="4">
        <v>68913.399999999994</v>
      </c>
      <c r="H63" s="4">
        <v>68913.399999999994</v>
      </c>
      <c r="I63" s="4">
        <v>68913.399999999994</v>
      </c>
      <c r="J63" s="4">
        <v>68913.399999999994</v>
      </c>
      <c r="K63" s="4">
        <v>68913.399999999994</v>
      </c>
      <c r="L63" s="4">
        <v>68913.399999999994</v>
      </c>
      <c r="M63" s="4">
        <v>71404.7</v>
      </c>
      <c r="N63" s="4">
        <v>71386.399999999994</v>
      </c>
      <c r="O63" s="4">
        <v>71369.399999999994</v>
      </c>
      <c r="P63" s="4">
        <v>71363.8</v>
      </c>
      <c r="Q63" s="4">
        <v>71364.7</v>
      </c>
      <c r="R63" s="4">
        <v>71371.3</v>
      </c>
      <c r="S63" s="4">
        <v>71367</v>
      </c>
      <c r="T63" s="4">
        <v>71367.3</v>
      </c>
      <c r="U63" s="4">
        <v>65085.2</v>
      </c>
      <c r="V63" s="4">
        <v>65082.7</v>
      </c>
      <c r="W63" s="4">
        <v>65074.9</v>
      </c>
      <c r="X63" s="4">
        <v>65063.4</v>
      </c>
      <c r="Y63" s="4">
        <v>65063.7</v>
      </c>
      <c r="Z63" s="4">
        <v>65063.7</v>
      </c>
      <c r="AA63" s="4">
        <v>65064.5</v>
      </c>
      <c r="AB63" s="4">
        <v>65063.8</v>
      </c>
      <c r="AC63" s="4">
        <v>65510.7</v>
      </c>
      <c r="AD63" s="4">
        <v>65517.7</v>
      </c>
      <c r="AE63" s="4">
        <v>65508.9</v>
      </c>
      <c r="AF63" s="4">
        <v>65506.9</v>
      </c>
      <c r="AG63" s="4">
        <v>65501.1</v>
      </c>
      <c r="AH63" s="4">
        <v>65495.1</v>
      </c>
      <c r="AI63" s="4">
        <v>65496</v>
      </c>
      <c r="AJ63" s="4">
        <v>65493.1</v>
      </c>
      <c r="AK63" s="4">
        <v>65742.3</v>
      </c>
      <c r="AL63" s="4">
        <v>65738.899999999994</v>
      </c>
      <c r="AM63" s="4">
        <v>65742.7</v>
      </c>
      <c r="AN63" s="4">
        <v>65745.100000000006</v>
      </c>
      <c r="AO63" s="4">
        <v>65743.5</v>
      </c>
      <c r="AP63" s="4">
        <v>65743.3</v>
      </c>
      <c r="AQ63" s="4">
        <v>65750.7</v>
      </c>
      <c r="AR63" s="4">
        <v>65751.600000000006</v>
      </c>
      <c r="AS63" s="4">
        <v>65758.100000000006</v>
      </c>
      <c r="AT63" s="4">
        <v>65754.8</v>
      </c>
      <c r="AU63" s="4">
        <v>65757.8</v>
      </c>
      <c r="AV63" s="4">
        <v>65760.100000000006</v>
      </c>
      <c r="AW63" s="4">
        <v>65759.899999999994</v>
      </c>
      <c r="AX63" s="4">
        <v>65754.8</v>
      </c>
      <c r="AY63" s="4">
        <v>65752.5</v>
      </c>
      <c r="AZ63" s="4">
        <v>65747.399999999994</v>
      </c>
      <c r="BA63" s="4">
        <v>65786.8</v>
      </c>
      <c r="BB63" s="4">
        <v>65787.199999999997</v>
      </c>
      <c r="BC63" s="4">
        <v>65787.199999999997</v>
      </c>
      <c r="BD63" s="4">
        <v>65989.600000000006</v>
      </c>
      <c r="BE63" s="4">
        <v>65988.3</v>
      </c>
      <c r="BF63" s="4">
        <v>65997.3</v>
      </c>
      <c r="BG63" s="4">
        <v>65997.3</v>
      </c>
      <c r="BH63" s="4">
        <v>65995.8</v>
      </c>
      <c r="BI63" s="4">
        <v>65998.899999999994</v>
      </c>
      <c r="BJ63" s="4">
        <v>65998.8</v>
      </c>
      <c r="BK63" s="4">
        <v>65998.8</v>
      </c>
      <c r="BL63" s="4">
        <v>65998.8</v>
      </c>
      <c r="BM63" s="4">
        <v>65998.8</v>
      </c>
      <c r="BN63" s="4">
        <v>65998.8</v>
      </c>
      <c r="BO63" s="4">
        <v>65998.8</v>
      </c>
      <c r="BP63" s="4">
        <v>65998.8</v>
      </c>
      <c r="BQ63" s="4">
        <v>65998.8</v>
      </c>
      <c r="BR63" s="4">
        <v>65998.8</v>
      </c>
      <c r="BS63" s="4">
        <v>65998.8</v>
      </c>
      <c r="BT63" s="4">
        <v>65998.8</v>
      </c>
      <c r="BU63" s="4">
        <v>65998.8</v>
      </c>
      <c r="BV63" s="4">
        <v>65998.8</v>
      </c>
      <c r="BW63" s="4">
        <v>65998.8</v>
      </c>
      <c r="BX63" s="4">
        <v>65998.8</v>
      </c>
      <c r="BY63" s="4">
        <v>59012.9</v>
      </c>
      <c r="BZ63" s="4">
        <v>59012.9</v>
      </c>
      <c r="CA63" s="4">
        <v>59012.9</v>
      </c>
      <c r="CB63" s="4">
        <v>59012.9</v>
      </c>
      <c r="CC63" s="4">
        <v>59012.9</v>
      </c>
      <c r="CD63" s="4">
        <v>59012.9</v>
      </c>
      <c r="CE63" s="4">
        <v>59012.9</v>
      </c>
      <c r="CF63" s="4">
        <v>59012.9</v>
      </c>
      <c r="CG63" s="4">
        <v>59012.9</v>
      </c>
      <c r="CH63" s="4">
        <v>59012.9</v>
      </c>
      <c r="CI63" s="4">
        <v>59012.9</v>
      </c>
      <c r="CJ63" s="4">
        <v>59012.9</v>
      </c>
      <c r="CK63" s="4">
        <v>59012.9</v>
      </c>
      <c r="CL63" s="4">
        <v>59012.9</v>
      </c>
      <c r="CM63" s="4">
        <v>59012.9</v>
      </c>
      <c r="CN63" s="4">
        <v>59012.9</v>
      </c>
      <c r="CO63" s="4">
        <v>59012.9</v>
      </c>
      <c r="CP63" s="4">
        <v>59012.9</v>
      </c>
      <c r="CQ63" s="4">
        <v>59012.9</v>
      </c>
      <c r="CR63" s="4">
        <v>59012.9</v>
      </c>
      <c r="CS63" s="4">
        <v>59012.9</v>
      </c>
      <c r="CT63" s="4">
        <v>59012.9</v>
      </c>
      <c r="CU63" s="4">
        <v>59012.9</v>
      </c>
      <c r="CV63" s="4">
        <v>59012.9</v>
      </c>
      <c r="CW63" s="4">
        <v>59012.9</v>
      </c>
      <c r="CX63" s="4">
        <v>59012.9</v>
      </c>
      <c r="CY63" s="4">
        <v>59012.9</v>
      </c>
      <c r="CZ63" s="4">
        <v>59012.9</v>
      </c>
      <c r="DA63" s="4">
        <v>59012.9</v>
      </c>
      <c r="DB63" s="4">
        <v>59012.9</v>
      </c>
      <c r="DC63" s="4">
        <v>59012.9</v>
      </c>
      <c r="DD63" s="4">
        <v>59012.9</v>
      </c>
      <c r="DE63" s="4">
        <v>59012.9</v>
      </c>
      <c r="DF63" s="4">
        <v>59012.9</v>
      </c>
      <c r="DG63" s="4">
        <v>59012.9</v>
      </c>
      <c r="DH63" s="4">
        <v>59012.9</v>
      </c>
      <c r="DI63" s="4">
        <v>59012.9</v>
      </c>
      <c r="DJ63" s="4">
        <v>59012.9</v>
      </c>
      <c r="DK63" s="4">
        <v>59012.9</v>
      </c>
      <c r="DL63" s="4">
        <v>59012.9</v>
      </c>
      <c r="DM63" s="4">
        <v>62462.5</v>
      </c>
      <c r="DN63" s="4">
        <v>62462.5</v>
      </c>
      <c r="DO63" s="4">
        <v>62462.5</v>
      </c>
      <c r="DP63" s="4">
        <v>62462.5</v>
      </c>
      <c r="DQ63" s="4">
        <v>62462.5</v>
      </c>
      <c r="DR63" s="4">
        <v>62462.5</v>
      </c>
      <c r="DS63" s="4">
        <v>62462.5</v>
      </c>
      <c r="DT63" s="4">
        <v>62462.5</v>
      </c>
      <c r="DU63" s="4">
        <v>62540.7</v>
      </c>
      <c r="DV63" s="4">
        <v>62540.7</v>
      </c>
      <c r="DW63" s="4">
        <v>62540.7</v>
      </c>
      <c r="DX63" s="4"/>
      <c r="DY63" s="4"/>
    </row>
    <row r="64" spans="1:129" x14ac:dyDescent="0.15">
      <c r="A64" t="s">
        <v>26</v>
      </c>
      <c r="B64" s="4">
        <v>71997.600000000006</v>
      </c>
      <c r="C64" s="4">
        <v>71997.600000000006</v>
      </c>
      <c r="D64" s="4">
        <v>71997.600000000006</v>
      </c>
      <c r="E64" s="4">
        <v>72516.2</v>
      </c>
      <c r="F64" s="4">
        <v>72516.2</v>
      </c>
      <c r="G64" s="4">
        <v>72516.2</v>
      </c>
      <c r="H64" s="4">
        <v>72516.2</v>
      </c>
      <c r="I64" s="4">
        <v>72516.2</v>
      </c>
      <c r="J64" s="4">
        <v>72516.2</v>
      </c>
      <c r="K64" s="4">
        <v>72516.2</v>
      </c>
      <c r="L64" s="4">
        <v>72516.2</v>
      </c>
      <c r="M64" s="4">
        <v>74736.2</v>
      </c>
      <c r="N64" s="4">
        <v>74761</v>
      </c>
      <c r="O64" s="4">
        <v>74768.399999999994</v>
      </c>
      <c r="P64" s="4">
        <v>74770.600000000006</v>
      </c>
      <c r="Q64" s="4">
        <v>74770.899999999994</v>
      </c>
      <c r="R64" s="4">
        <v>74769</v>
      </c>
      <c r="S64" s="4">
        <v>74770.100000000006</v>
      </c>
      <c r="T64" s="4">
        <v>74770.2</v>
      </c>
      <c r="U64" s="4">
        <v>68065.7</v>
      </c>
      <c r="V64" s="4">
        <v>68067.7</v>
      </c>
      <c r="W64" s="4">
        <v>68069.5</v>
      </c>
      <c r="X64" s="4">
        <v>68060.399999999994</v>
      </c>
      <c r="Y64" s="4">
        <v>68060.100000000006</v>
      </c>
      <c r="Z64" s="4">
        <v>68060.100000000006</v>
      </c>
      <c r="AA64" s="4">
        <v>68059.3</v>
      </c>
      <c r="AB64" s="4">
        <v>68059.7</v>
      </c>
      <c r="AC64" s="4">
        <v>68616.399999999994</v>
      </c>
      <c r="AD64" s="4">
        <v>68623</v>
      </c>
      <c r="AE64" s="4">
        <v>68617.3</v>
      </c>
      <c r="AF64" s="4">
        <v>68627.100000000006</v>
      </c>
      <c r="AG64" s="4">
        <v>68619.399999999994</v>
      </c>
      <c r="AH64" s="4">
        <v>68622.8</v>
      </c>
      <c r="AI64" s="4">
        <v>68622.399999999994</v>
      </c>
      <c r="AJ64" s="4">
        <v>68623.600000000006</v>
      </c>
      <c r="AK64" s="4">
        <v>68947.199999999997</v>
      </c>
      <c r="AL64" s="4">
        <v>68948.3</v>
      </c>
      <c r="AM64" s="4">
        <v>68947</v>
      </c>
      <c r="AN64" s="4">
        <v>68946.8</v>
      </c>
      <c r="AO64" s="4">
        <v>68946.8</v>
      </c>
      <c r="AP64" s="4">
        <v>68946.8</v>
      </c>
      <c r="AQ64" s="4">
        <v>68944.5</v>
      </c>
      <c r="AR64" s="4">
        <v>68944.399999999994</v>
      </c>
      <c r="AS64" s="4">
        <v>68943.7</v>
      </c>
      <c r="AT64" s="4">
        <v>68944.899999999994</v>
      </c>
      <c r="AU64" s="4">
        <v>68943.899999999994</v>
      </c>
      <c r="AV64" s="4">
        <v>68943.600000000006</v>
      </c>
      <c r="AW64" s="4">
        <v>68943.399999999994</v>
      </c>
      <c r="AX64" s="4">
        <v>68945.399999999994</v>
      </c>
      <c r="AY64" s="4">
        <v>68946.3</v>
      </c>
      <c r="AZ64" s="4">
        <v>68948.399999999994</v>
      </c>
      <c r="BA64" s="4">
        <v>68934</v>
      </c>
      <c r="BB64" s="4">
        <v>68937</v>
      </c>
      <c r="BC64" s="4">
        <v>68937.100000000006</v>
      </c>
      <c r="BD64" s="4">
        <v>68938.2</v>
      </c>
      <c r="BE64" s="4">
        <v>68939.100000000006</v>
      </c>
      <c r="BF64" s="4">
        <v>68966.899999999994</v>
      </c>
      <c r="BG64" s="4">
        <v>68966.899999999994</v>
      </c>
      <c r="BH64" s="4">
        <v>68967.3</v>
      </c>
      <c r="BI64" s="4">
        <v>68965.7</v>
      </c>
      <c r="BJ64" s="4">
        <v>68965.7</v>
      </c>
      <c r="BK64" s="4">
        <v>68965.7</v>
      </c>
      <c r="BL64" s="4">
        <v>68965.7</v>
      </c>
      <c r="BM64" s="4">
        <v>68965.7</v>
      </c>
      <c r="BN64" s="4">
        <v>68965.7</v>
      </c>
      <c r="BO64" s="4">
        <v>68965.7</v>
      </c>
      <c r="BP64" s="4">
        <v>68965.7</v>
      </c>
      <c r="BQ64" s="4">
        <v>68965.7</v>
      </c>
      <c r="BR64" s="4">
        <v>68965.7</v>
      </c>
      <c r="BS64" s="4">
        <v>68965.7</v>
      </c>
      <c r="BT64" s="4">
        <v>68965.7</v>
      </c>
      <c r="BU64" s="4">
        <v>68965.7</v>
      </c>
      <c r="BV64" s="4">
        <v>68965.7</v>
      </c>
      <c r="BW64" s="4">
        <v>68965.7</v>
      </c>
      <c r="BX64" s="4">
        <v>68965.7</v>
      </c>
      <c r="BY64" s="4">
        <v>61462.400000000001</v>
      </c>
      <c r="BZ64" s="4">
        <v>61462.400000000001</v>
      </c>
      <c r="CA64" s="4">
        <v>61462.400000000001</v>
      </c>
      <c r="CB64" s="4">
        <v>61462.400000000001</v>
      </c>
      <c r="CC64" s="4">
        <v>61462.400000000001</v>
      </c>
      <c r="CD64" s="4">
        <v>61462.400000000001</v>
      </c>
      <c r="CE64" s="4">
        <v>61462.400000000001</v>
      </c>
      <c r="CF64" s="4">
        <v>61462.400000000001</v>
      </c>
      <c r="CG64" s="4">
        <v>61462.400000000001</v>
      </c>
      <c r="CH64" s="4">
        <v>61462.400000000001</v>
      </c>
      <c r="CI64" s="4">
        <v>61462.400000000001</v>
      </c>
      <c r="CJ64" s="4">
        <v>61462.400000000001</v>
      </c>
      <c r="CK64" s="4">
        <v>61462.400000000001</v>
      </c>
      <c r="CL64" s="4">
        <v>61462.400000000001</v>
      </c>
      <c r="CM64" s="4">
        <v>61462.400000000001</v>
      </c>
      <c r="CN64" s="4">
        <v>61462.400000000001</v>
      </c>
      <c r="CO64" s="4">
        <v>61462.400000000001</v>
      </c>
      <c r="CP64" s="4">
        <v>61462.400000000001</v>
      </c>
      <c r="CQ64" s="4">
        <v>61462.400000000001</v>
      </c>
      <c r="CR64" s="4">
        <v>61462.400000000001</v>
      </c>
      <c r="CS64" s="4">
        <v>61462.400000000001</v>
      </c>
      <c r="CT64" s="4">
        <v>61462.400000000001</v>
      </c>
      <c r="CU64" s="4">
        <v>61462.400000000001</v>
      </c>
      <c r="CV64" s="4">
        <v>61462.400000000001</v>
      </c>
      <c r="CW64" s="4">
        <v>61462.400000000001</v>
      </c>
      <c r="CX64" s="4">
        <v>61462.400000000001</v>
      </c>
      <c r="CY64" s="4">
        <v>61462.400000000001</v>
      </c>
      <c r="CZ64" s="4">
        <v>61462.400000000001</v>
      </c>
      <c r="DA64" s="4">
        <v>61462.400000000001</v>
      </c>
      <c r="DB64" s="4">
        <v>61462.400000000001</v>
      </c>
      <c r="DC64" s="4">
        <v>61462.400000000001</v>
      </c>
      <c r="DD64" s="4">
        <v>61462.400000000001</v>
      </c>
      <c r="DE64" s="4">
        <v>61462.400000000001</v>
      </c>
      <c r="DF64" s="4">
        <v>61462.400000000001</v>
      </c>
      <c r="DG64" s="4">
        <v>61462.400000000001</v>
      </c>
      <c r="DH64" s="4">
        <v>61462.400000000001</v>
      </c>
      <c r="DI64" s="4">
        <v>61462.400000000001</v>
      </c>
      <c r="DJ64" s="4">
        <v>61462.400000000001</v>
      </c>
      <c r="DK64" s="4">
        <v>61462.400000000001</v>
      </c>
      <c r="DL64" s="4">
        <v>61462.400000000001</v>
      </c>
      <c r="DM64" s="4">
        <v>64990.400000000001</v>
      </c>
      <c r="DN64" s="4">
        <v>64990.400000000001</v>
      </c>
      <c r="DO64" s="4">
        <v>64990.400000000001</v>
      </c>
      <c r="DP64" s="4">
        <v>64990.400000000001</v>
      </c>
      <c r="DQ64" s="4">
        <v>64990.400000000001</v>
      </c>
      <c r="DR64" s="4">
        <v>64990.400000000001</v>
      </c>
      <c r="DS64" s="4">
        <v>64990.400000000001</v>
      </c>
      <c r="DT64" s="4">
        <v>64990.400000000001</v>
      </c>
      <c r="DU64" s="4">
        <v>64942.2</v>
      </c>
      <c r="DV64" s="4">
        <v>64942.2</v>
      </c>
      <c r="DW64" s="4">
        <v>64942.2</v>
      </c>
      <c r="DX64" s="4"/>
      <c r="DY64" s="4"/>
    </row>
    <row r="65" spans="1:129" x14ac:dyDescent="0.15">
      <c r="A65" t="s">
        <v>27</v>
      </c>
      <c r="B65" s="4">
        <v>72871.399999999994</v>
      </c>
      <c r="C65" s="4">
        <v>72871.399999999994</v>
      </c>
      <c r="D65" s="4">
        <v>72871.399999999994</v>
      </c>
      <c r="E65" s="4">
        <v>73284.7</v>
      </c>
      <c r="F65" s="4">
        <v>73284.7</v>
      </c>
      <c r="G65" s="4">
        <v>73284.7</v>
      </c>
      <c r="H65" s="4">
        <v>73284.7</v>
      </c>
      <c r="I65" s="4">
        <v>73284.7</v>
      </c>
      <c r="J65" s="4">
        <v>73284.7</v>
      </c>
      <c r="K65" s="4">
        <v>73284.7</v>
      </c>
      <c r="L65" s="4">
        <v>73284.7</v>
      </c>
      <c r="M65" s="4">
        <v>74540.899999999994</v>
      </c>
      <c r="N65" s="4">
        <v>74533.8</v>
      </c>
      <c r="O65" s="4">
        <v>74537.2</v>
      </c>
      <c r="P65" s="4">
        <v>74539.199999999997</v>
      </c>
      <c r="Q65" s="4">
        <v>74538.100000000006</v>
      </c>
      <c r="R65" s="4">
        <v>74532.7</v>
      </c>
      <c r="S65" s="4">
        <v>74535.899999999994</v>
      </c>
      <c r="T65" s="4">
        <v>74534.899999999994</v>
      </c>
      <c r="U65" s="4">
        <v>68002.100000000006</v>
      </c>
      <c r="V65" s="4">
        <v>68001.5</v>
      </c>
      <c r="W65" s="4">
        <v>68003</v>
      </c>
      <c r="X65" s="4">
        <v>67994</v>
      </c>
      <c r="Y65" s="4">
        <v>67994.100000000006</v>
      </c>
      <c r="Z65" s="4">
        <v>67994</v>
      </c>
      <c r="AA65" s="4">
        <v>67994.100000000006</v>
      </c>
      <c r="AB65" s="4">
        <v>67994.100000000006</v>
      </c>
      <c r="AC65" s="4">
        <v>68131.3</v>
      </c>
      <c r="AD65" s="4">
        <v>68124.2</v>
      </c>
      <c r="AE65" s="4">
        <v>68132.2</v>
      </c>
      <c r="AF65" s="4">
        <v>68128.600000000006</v>
      </c>
      <c r="AG65" s="4">
        <v>68135.8</v>
      </c>
      <c r="AH65" s="4">
        <v>68138.8</v>
      </c>
      <c r="AI65" s="4">
        <v>68138.399999999994</v>
      </c>
      <c r="AJ65" s="4">
        <v>68139.600000000006</v>
      </c>
      <c r="AK65" s="4">
        <v>68556.5</v>
      </c>
      <c r="AL65" s="4">
        <v>68557.8</v>
      </c>
      <c r="AM65" s="4">
        <v>68556.3</v>
      </c>
      <c r="AN65" s="4">
        <v>68555.3</v>
      </c>
      <c r="AO65" s="4">
        <v>68556</v>
      </c>
      <c r="AP65" s="4">
        <v>68556.100000000006</v>
      </c>
      <c r="AQ65" s="4">
        <v>68553.3</v>
      </c>
      <c r="AR65" s="4">
        <v>68553.100000000006</v>
      </c>
      <c r="AS65" s="4">
        <v>68550.7</v>
      </c>
      <c r="AT65" s="4">
        <v>68552</v>
      </c>
      <c r="AU65" s="4">
        <v>68550.8</v>
      </c>
      <c r="AV65" s="4">
        <v>68549.7</v>
      </c>
      <c r="AW65" s="4">
        <v>68549.8</v>
      </c>
      <c r="AX65" s="4">
        <v>68551.899999999994</v>
      </c>
      <c r="AY65" s="4">
        <v>68552.899999999994</v>
      </c>
      <c r="AZ65" s="4">
        <v>68555</v>
      </c>
      <c r="BA65" s="4">
        <v>68539.199999999997</v>
      </c>
      <c r="BB65" s="4">
        <v>68539.8</v>
      </c>
      <c r="BC65" s="4">
        <v>68539.8</v>
      </c>
      <c r="BD65" s="4">
        <v>68593.899999999994</v>
      </c>
      <c r="BE65" s="4">
        <v>68593.8</v>
      </c>
      <c r="BF65" s="4">
        <v>68602.600000000006</v>
      </c>
      <c r="BG65" s="4">
        <v>68602.600000000006</v>
      </c>
      <c r="BH65" s="4">
        <v>68603.3</v>
      </c>
      <c r="BI65" s="4">
        <v>68602.7</v>
      </c>
      <c r="BJ65" s="4">
        <v>68602.7</v>
      </c>
      <c r="BK65" s="4">
        <v>68602.7</v>
      </c>
      <c r="BL65" s="4">
        <v>68602.7</v>
      </c>
      <c r="BM65" s="4">
        <v>68602.7</v>
      </c>
      <c r="BN65" s="4">
        <v>68602.7</v>
      </c>
      <c r="BO65" s="4">
        <v>68602.7</v>
      </c>
      <c r="BP65" s="4">
        <v>68602.7</v>
      </c>
      <c r="BQ65" s="4">
        <v>68602.7</v>
      </c>
      <c r="BR65" s="4">
        <v>68602.7</v>
      </c>
      <c r="BS65" s="4">
        <v>68602.7</v>
      </c>
      <c r="BT65" s="4">
        <v>68602.7</v>
      </c>
      <c r="BU65" s="4">
        <v>68602.7</v>
      </c>
      <c r="BV65" s="4">
        <v>68602.7</v>
      </c>
      <c r="BW65" s="4">
        <v>68602.7</v>
      </c>
      <c r="BX65" s="4">
        <v>68602.7</v>
      </c>
      <c r="BY65" s="4">
        <v>60486.8</v>
      </c>
      <c r="BZ65" s="4">
        <v>60486.8</v>
      </c>
      <c r="CA65" s="4">
        <v>60486.8</v>
      </c>
      <c r="CB65" s="4">
        <v>60486.8</v>
      </c>
      <c r="CC65" s="4">
        <v>60486.8</v>
      </c>
      <c r="CD65" s="4">
        <v>60486.8</v>
      </c>
      <c r="CE65" s="4">
        <v>60486.8</v>
      </c>
      <c r="CF65" s="4">
        <v>60486.8</v>
      </c>
      <c r="CG65" s="4">
        <v>60486.8</v>
      </c>
      <c r="CH65" s="4">
        <v>60486.8</v>
      </c>
      <c r="CI65" s="4">
        <v>60486.8</v>
      </c>
      <c r="CJ65" s="4">
        <v>60486.8</v>
      </c>
      <c r="CK65" s="4">
        <v>60486.8</v>
      </c>
      <c r="CL65" s="4">
        <v>60486.8</v>
      </c>
      <c r="CM65" s="4">
        <v>60486.8</v>
      </c>
      <c r="CN65" s="4">
        <v>60486.8</v>
      </c>
      <c r="CO65" s="4">
        <v>60486.8</v>
      </c>
      <c r="CP65" s="4">
        <v>60486.8</v>
      </c>
      <c r="CQ65" s="4">
        <v>60486.8</v>
      </c>
      <c r="CR65" s="4">
        <v>60486.8</v>
      </c>
      <c r="CS65" s="4">
        <v>60486.8</v>
      </c>
      <c r="CT65" s="4">
        <v>60486.8</v>
      </c>
      <c r="CU65" s="4">
        <v>60486.8</v>
      </c>
      <c r="CV65" s="4">
        <v>60486.8</v>
      </c>
      <c r="CW65" s="4">
        <v>60486.8</v>
      </c>
      <c r="CX65" s="4">
        <v>60486.8</v>
      </c>
      <c r="CY65" s="4">
        <v>60486.8</v>
      </c>
      <c r="CZ65" s="4">
        <v>60486.8</v>
      </c>
      <c r="DA65" s="4">
        <v>60486.8</v>
      </c>
      <c r="DB65" s="4">
        <v>60486.8</v>
      </c>
      <c r="DC65" s="4">
        <v>60486.8</v>
      </c>
      <c r="DD65" s="4">
        <v>60486.8</v>
      </c>
      <c r="DE65" s="4">
        <v>60486.8</v>
      </c>
      <c r="DF65" s="4">
        <v>60486.8</v>
      </c>
      <c r="DG65" s="4">
        <v>60486.8</v>
      </c>
      <c r="DH65" s="4">
        <v>60486.8</v>
      </c>
      <c r="DI65" s="4">
        <v>60486.8</v>
      </c>
      <c r="DJ65" s="4">
        <v>60486.8</v>
      </c>
      <c r="DK65" s="4">
        <v>60486.8</v>
      </c>
      <c r="DL65" s="4">
        <v>60486.8</v>
      </c>
      <c r="DM65" s="4">
        <v>66029.7</v>
      </c>
      <c r="DN65" s="4">
        <v>66029.7</v>
      </c>
      <c r="DO65" s="4">
        <v>66029.7</v>
      </c>
      <c r="DP65" s="4">
        <v>66029.7</v>
      </c>
      <c r="DQ65" s="4">
        <v>66029.7</v>
      </c>
      <c r="DR65" s="4">
        <v>66029.7</v>
      </c>
      <c r="DS65" s="4">
        <v>66029.7</v>
      </c>
      <c r="DT65" s="4">
        <v>66029.7</v>
      </c>
      <c r="DU65" s="4">
        <v>65993.7</v>
      </c>
      <c r="DV65" s="4">
        <v>65993.7</v>
      </c>
      <c r="DW65" s="4">
        <v>65993.7</v>
      </c>
      <c r="DX65" s="4"/>
      <c r="DY65" s="4"/>
    </row>
    <row r="66" spans="1:129" x14ac:dyDescent="0.15">
      <c r="A66" t="s">
        <v>28</v>
      </c>
      <c r="B66" s="4">
        <v>75655</v>
      </c>
      <c r="C66" s="4">
        <v>75655</v>
      </c>
      <c r="D66" s="4">
        <v>75655</v>
      </c>
      <c r="E66" s="4">
        <v>75857.399999999994</v>
      </c>
      <c r="F66" s="4">
        <v>75857.399999999994</v>
      </c>
      <c r="G66" s="4">
        <v>75857.399999999994</v>
      </c>
      <c r="H66" s="4">
        <v>75857.399999999994</v>
      </c>
      <c r="I66" s="4">
        <v>75857.399999999994</v>
      </c>
      <c r="J66" s="4">
        <v>75857.399999999994</v>
      </c>
      <c r="K66" s="4">
        <v>75857.399999999994</v>
      </c>
      <c r="L66" s="4">
        <v>75857.399999999994</v>
      </c>
      <c r="M66" s="4">
        <v>74498.600000000006</v>
      </c>
      <c r="N66" s="4">
        <v>74498.3</v>
      </c>
      <c r="O66" s="4">
        <v>74502.8</v>
      </c>
      <c r="P66" s="4">
        <v>74503.899999999994</v>
      </c>
      <c r="Q66" s="4">
        <v>74503.3</v>
      </c>
      <c r="R66" s="4">
        <v>74505</v>
      </c>
      <c r="S66" s="4">
        <v>74504.7</v>
      </c>
      <c r="T66" s="4">
        <v>74505.600000000006</v>
      </c>
      <c r="U66" s="4">
        <v>68023.7</v>
      </c>
      <c r="V66" s="4">
        <v>68024.899999999994</v>
      </c>
      <c r="W66" s="4">
        <v>68029.399999999994</v>
      </c>
      <c r="X66" s="4">
        <v>68025.100000000006</v>
      </c>
      <c r="Y66" s="4">
        <v>68025.100000000006</v>
      </c>
      <c r="Z66" s="4">
        <v>68025.2</v>
      </c>
      <c r="AA66" s="4">
        <v>68025.2</v>
      </c>
      <c r="AB66" s="4">
        <v>68025.7</v>
      </c>
      <c r="AC66" s="4">
        <v>68623</v>
      </c>
      <c r="AD66" s="4">
        <v>68612.7</v>
      </c>
      <c r="AE66" s="4">
        <v>68622.7</v>
      </c>
      <c r="AF66" s="4">
        <v>68612.600000000006</v>
      </c>
      <c r="AG66" s="4">
        <v>68623.7</v>
      </c>
      <c r="AH66" s="4">
        <v>68622</v>
      </c>
      <c r="AI66" s="4">
        <v>68622.100000000006</v>
      </c>
      <c r="AJ66" s="4">
        <v>68621.8</v>
      </c>
      <c r="AK66" s="4">
        <v>68843</v>
      </c>
      <c r="AL66" s="4">
        <v>68843.899999999994</v>
      </c>
      <c r="AM66" s="4">
        <v>68842.899999999994</v>
      </c>
      <c r="AN66" s="4">
        <v>68841.7</v>
      </c>
      <c r="AO66" s="4">
        <v>68842.7</v>
      </c>
      <c r="AP66" s="4">
        <v>68842.7</v>
      </c>
      <c r="AQ66" s="4">
        <v>68841</v>
      </c>
      <c r="AR66" s="4">
        <v>68840.7</v>
      </c>
      <c r="AS66" s="4">
        <v>68838.3</v>
      </c>
      <c r="AT66" s="4">
        <v>68838.399999999994</v>
      </c>
      <c r="AU66" s="4">
        <v>68838.2</v>
      </c>
      <c r="AV66" s="4">
        <v>68839.100000000006</v>
      </c>
      <c r="AW66" s="4">
        <v>68838.8</v>
      </c>
      <c r="AX66" s="4">
        <v>68839</v>
      </c>
      <c r="AY66" s="4">
        <v>68839.199999999997</v>
      </c>
      <c r="AZ66" s="4">
        <v>68839.399999999994</v>
      </c>
      <c r="BA66" s="4">
        <v>68837.399999999994</v>
      </c>
      <c r="BB66" s="4">
        <v>68834.2</v>
      </c>
      <c r="BC66" s="4">
        <v>68834.2</v>
      </c>
      <c r="BD66" s="4">
        <v>68565.8</v>
      </c>
      <c r="BE66" s="4">
        <v>68566.3</v>
      </c>
      <c r="BF66" s="4">
        <v>68591.3</v>
      </c>
      <c r="BG66" s="4">
        <v>68591.3</v>
      </c>
      <c r="BH66" s="4">
        <v>68591.7</v>
      </c>
      <c r="BI66" s="4">
        <v>68590.600000000006</v>
      </c>
      <c r="BJ66" s="4">
        <v>68590.600000000006</v>
      </c>
      <c r="BK66" s="4">
        <v>68590.600000000006</v>
      </c>
      <c r="BL66" s="4">
        <v>68590.600000000006</v>
      </c>
      <c r="BM66" s="4">
        <v>68590.600000000006</v>
      </c>
      <c r="BN66" s="4">
        <v>68590.600000000006</v>
      </c>
      <c r="BO66" s="4">
        <v>68590.600000000006</v>
      </c>
      <c r="BP66" s="4">
        <v>68590.600000000006</v>
      </c>
      <c r="BQ66" s="4">
        <v>68590.600000000006</v>
      </c>
      <c r="BR66" s="4">
        <v>68590.600000000006</v>
      </c>
      <c r="BS66" s="4">
        <v>68590.600000000006</v>
      </c>
      <c r="BT66" s="4">
        <v>68590.600000000006</v>
      </c>
      <c r="BU66" s="4">
        <v>68590.600000000006</v>
      </c>
      <c r="BV66" s="4">
        <v>68590.600000000006</v>
      </c>
      <c r="BW66" s="4">
        <v>68590.600000000006</v>
      </c>
      <c r="BX66" s="4">
        <v>68590.600000000006</v>
      </c>
      <c r="BY66" s="4">
        <v>60546.400000000001</v>
      </c>
      <c r="BZ66" s="4">
        <v>60546.400000000001</v>
      </c>
      <c r="CA66" s="4">
        <v>60546.400000000001</v>
      </c>
      <c r="CB66" s="4">
        <v>60546.400000000001</v>
      </c>
      <c r="CC66" s="4">
        <v>60546.400000000001</v>
      </c>
      <c r="CD66" s="4">
        <v>60546.400000000001</v>
      </c>
      <c r="CE66" s="4">
        <v>60546.400000000001</v>
      </c>
      <c r="CF66" s="4">
        <v>60546.400000000001</v>
      </c>
      <c r="CG66" s="4">
        <v>60546.400000000001</v>
      </c>
      <c r="CH66" s="4">
        <v>60546.400000000001</v>
      </c>
      <c r="CI66" s="4">
        <v>60546.400000000001</v>
      </c>
      <c r="CJ66" s="4">
        <v>60546.400000000001</v>
      </c>
      <c r="CK66" s="4">
        <v>60546.400000000001</v>
      </c>
      <c r="CL66" s="4">
        <v>60546.400000000001</v>
      </c>
      <c r="CM66" s="4">
        <v>60546.400000000001</v>
      </c>
      <c r="CN66" s="4">
        <v>60546.400000000001</v>
      </c>
      <c r="CO66" s="4">
        <v>60546.400000000001</v>
      </c>
      <c r="CP66" s="4">
        <v>60546.400000000001</v>
      </c>
      <c r="CQ66" s="4">
        <v>60546.400000000001</v>
      </c>
      <c r="CR66" s="4">
        <v>60546.400000000001</v>
      </c>
      <c r="CS66" s="4">
        <v>60546.400000000001</v>
      </c>
      <c r="CT66" s="4">
        <v>60546.400000000001</v>
      </c>
      <c r="CU66" s="4">
        <v>60546.400000000001</v>
      </c>
      <c r="CV66" s="4">
        <v>60546.400000000001</v>
      </c>
      <c r="CW66" s="4">
        <v>60546.400000000001</v>
      </c>
      <c r="CX66" s="4">
        <v>60546.400000000001</v>
      </c>
      <c r="CY66" s="4">
        <v>60546.400000000001</v>
      </c>
      <c r="CZ66" s="4">
        <v>60546.400000000001</v>
      </c>
      <c r="DA66" s="4">
        <v>60546.400000000001</v>
      </c>
      <c r="DB66" s="4">
        <v>60546.400000000001</v>
      </c>
      <c r="DC66" s="4">
        <v>60546.400000000001</v>
      </c>
      <c r="DD66" s="4">
        <v>60546.400000000001</v>
      </c>
      <c r="DE66" s="4">
        <v>60546.400000000001</v>
      </c>
      <c r="DF66" s="4">
        <v>60546.400000000001</v>
      </c>
      <c r="DG66" s="4">
        <v>60546.400000000001</v>
      </c>
      <c r="DH66" s="4">
        <v>60546.400000000001</v>
      </c>
      <c r="DI66" s="4">
        <v>60546.400000000001</v>
      </c>
      <c r="DJ66" s="4">
        <v>60546.400000000001</v>
      </c>
      <c r="DK66" s="4">
        <v>60546.400000000001</v>
      </c>
      <c r="DL66" s="4">
        <v>60546.400000000001</v>
      </c>
      <c r="DM66" s="4">
        <v>67046.5</v>
      </c>
      <c r="DN66" s="4">
        <v>67046.5</v>
      </c>
      <c r="DO66" s="4">
        <v>67046.5</v>
      </c>
      <c r="DP66" s="4">
        <v>67046.5</v>
      </c>
      <c r="DQ66" s="4">
        <v>67046.5</v>
      </c>
      <c r="DR66" s="4">
        <v>67046.5</v>
      </c>
      <c r="DS66" s="4">
        <v>67046.5</v>
      </c>
      <c r="DT66" s="4">
        <v>67046.5</v>
      </c>
      <c r="DU66" s="4">
        <v>67027.5</v>
      </c>
      <c r="DV66" s="4">
        <v>67027.5</v>
      </c>
      <c r="DW66" s="4">
        <v>67027.5</v>
      </c>
      <c r="DX66" s="4"/>
      <c r="DY66" s="4"/>
    </row>
    <row r="67" spans="1:129" x14ac:dyDescent="0.15">
      <c r="A67" t="s">
        <v>44</v>
      </c>
      <c r="B67" s="4">
        <v>71605.5</v>
      </c>
      <c r="C67" s="4">
        <v>71605.5</v>
      </c>
      <c r="D67" s="4">
        <v>71605.5</v>
      </c>
      <c r="E67" s="4">
        <v>72248.3</v>
      </c>
      <c r="F67" s="4">
        <v>72248.3</v>
      </c>
      <c r="G67" s="4">
        <v>72248.3</v>
      </c>
      <c r="H67" s="4">
        <v>72248.3</v>
      </c>
      <c r="I67" s="4">
        <v>72248.3</v>
      </c>
      <c r="J67" s="4">
        <v>72248.3</v>
      </c>
      <c r="K67" s="4">
        <v>72248.3</v>
      </c>
      <c r="L67" s="4">
        <v>72248.3</v>
      </c>
      <c r="M67" s="4">
        <v>71938.7</v>
      </c>
      <c r="N67" s="4">
        <v>71930.399999999994</v>
      </c>
      <c r="O67" s="4">
        <v>71921.100000000006</v>
      </c>
      <c r="P67" s="4">
        <v>71917.600000000006</v>
      </c>
      <c r="Q67" s="4">
        <v>71917.8</v>
      </c>
      <c r="R67" s="4">
        <v>71920.899999999994</v>
      </c>
      <c r="S67" s="4">
        <v>71919.100000000006</v>
      </c>
      <c r="T67" s="4">
        <v>71918.899999999994</v>
      </c>
      <c r="U67" s="4">
        <v>65619.100000000006</v>
      </c>
      <c r="V67" s="4">
        <v>65617.899999999994</v>
      </c>
      <c r="W67" s="4">
        <v>65613.399999999994</v>
      </c>
      <c r="X67" s="4">
        <v>65604.600000000006</v>
      </c>
      <c r="Y67" s="4">
        <v>65604.7</v>
      </c>
      <c r="Z67" s="4">
        <v>65604.899999999994</v>
      </c>
      <c r="AA67" s="4">
        <v>65605.2</v>
      </c>
      <c r="AB67" s="4">
        <v>65604.800000000003</v>
      </c>
      <c r="AC67" s="4">
        <v>65007.8</v>
      </c>
      <c r="AD67" s="4">
        <v>65010.8</v>
      </c>
      <c r="AE67" s="4">
        <v>65007</v>
      </c>
      <c r="AF67" s="4">
        <v>65007.7</v>
      </c>
      <c r="AG67" s="4">
        <v>65002.8</v>
      </c>
      <c r="AH67" s="4">
        <v>65000.6</v>
      </c>
      <c r="AI67" s="4">
        <v>65001</v>
      </c>
      <c r="AJ67" s="4">
        <v>65000</v>
      </c>
      <c r="AK67" s="4">
        <v>65176</v>
      </c>
      <c r="AL67" s="4">
        <v>65173.8</v>
      </c>
      <c r="AM67" s="4">
        <v>65176.3</v>
      </c>
      <c r="AN67" s="4">
        <v>65177.599999999999</v>
      </c>
      <c r="AO67" s="4">
        <v>65176.800000000003</v>
      </c>
      <c r="AP67" s="4">
        <v>65176.800000000003</v>
      </c>
      <c r="AQ67" s="4">
        <v>65181.3</v>
      </c>
      <c r="AR67" s="4">
        <v>65181.7</v>
      </c>
      <c r="AS67" s="4">
        <v>65184.7</v>
      </c>
      <c r="AT67" s="4">
        <v>65183.3</v>
      </c>
      <c r="AU67" s="4">
        <v>65184.7</v>
      </c>
      <c r="AV67" s="4">
        <v>65184.1</v>
      </c>
      <c r="AW67" s="4">
        <v>65184.6</v>
      </c>
      <c r="AX67" s="4">
        <v>65182</v>
      </c>
      <c r="AY67" s="4">
        <v>65180.800000000003</v>
      </c>
      <c r="AZ67" s="4">
        <v>65178.3</v>
      </c>
      <c r="BA67" s="4">
        <v>65197</v>
      </c>
      <c r="BB67" s="4">
        <v>65197.2</v>
      </c>
      <c r="BC67" s="4">
        <v>65197.2</v>
      </c>
      <c r="BD67" s="4">
        <v>65363</v>
      </c>
      <c r="BE67" s="4">
        <v>65362.5</v>
      </c>
      <c r="BF67" s="4">
        <v>65355.7</v>
      </c>
      <c r="BG67" s="4">
        <v>65355.7</v>
      </c>
      <c r="BH67" s="4">
        <v>65354.400000000001</v>
      </c>
      <c r="BI67" s="4">
        <v>65356.4</v>
      </c>
      <c r="BJ67" s="4">
        <v>65356.4</v>
      </c>
      <c r="BK67" s="4">
        <v>65356.4</v>
      </c>
      <c r="BL67" s="4">
        <v>65356.3</v>
      </c>
      <c r="BM67" s="4">
        <v>65356.3</v>
      </c>
      <c r="BN67" s="4">
        <v>65356.4</v>
      </c>
      <c r="BO67" s="4">
        <v>65356.4</v>
      </c>
      <c r="BP67" s="4">
        <v>65356.4</v>
      </c>
      <c r="BQ67" s="4">
        <v>65356.4</v>
      </c>
      <c r="BR67" s="4">
        <v>65356.4</v>
      </c>
      <c r="BS67" s="4">
        <v>65356.4</v>
      </c>
      <c r="BT67" s="4">
        <v>65356.4</v>
      </c>
      <c r="BU67" s="4">
        <v>65356.4</v>
      </c>
      <c r="BV67" s="4">
        <v>65356.4</v>
      </c>
      <c r="BW67" s="4">
        <v>65356.4</v>
      </c>
      <c r="BX67" s="4">
        <v>65356.4</v>
      </c>
      <c r="BY67" s="4">
        <v>58806.7</v>
      </c>
      <c r="BZ67" s="4">
        <v>58806.7</v>
      </c>
      <c r="CA67" s="4">
        <v>58806.7</v>
      </c>
      <c r="CB67" s="4">
        <v>58806.7</v>
      </c>
      <c r="CC67" s="4">
        <v>58806.7</v>
      </c>
      <c r="CD67" s="4">
        <v>58806.7</v>
      </c>
      <c r="CE67" s="4">
        <v>58806.7</v>
      </c>
      <c r="CF67" s="4">
        <v>58806.7</v>
      </c>
      <c r="CG67" s="4">
        <v>58806.7</v>
      </c>
      <c r="CH67" s="4">
        <v>58806.7</v>
      </c>
      <c r="CI67" s="4">
        <v>58806.7</v>
      </c>
      <c r="CJ67" s="4">
        <v>58806.7</v>
      </c>
      <c r="CK67" s="4">
        <v>58806.7</v>
      </c>
      <c r="CL67" s="4">
        <v>58806.7</v>
      </c>
      <c r="CM67" s="4">
        <v>58806.7</v>
      </c>
      <c r="CN67" s="4">
        <v>58806.7</v>
      </c>
      <c r="CO67" s="4">
        <v>58806.7</v>
      </c>
      <c r="CP67" s="4">
        <v>58806.7</v>
      </c>
      <c r="CQ67" s="4">
        <v>58806.7</v>
      </c>
      <c r="CR67" s="4">
        <v>58806.7</v>
      </c>
      <c r="CS67" s="4">
        <v>58806.7</v>
      </c>
      <c r="CT67" s="4">
        <v>58806.7</v>
      </c>
      <c r="CU67" s="4">
        <v>58806.7</v>
      </c>
      <c r="CV67" s="4">
        <v>58806.7</v>
      </c>
      <c r="CW67" s="4">
        <v>58806.7</v>
      </c>
      <c r="CX67" s="4">
        <v>58806.7</v>
      </c>
      <c r="CY67" s="4">
        <v>58806.7</v>
      </c>
      <c r="CZ67" s="4">
        <v>58806.7</v>
      </c>
      <c r="DA67" s="4">
        <v>58806.7</v>
      </c>
      <c r="DB67" s="4">
        <v>58806.7</v>
      </c>
      <c r="DC67" s="4">
        <v>58806.7</v>
      </c>
      <c r="DD67" s="4">
        <v>58806.7</v>
      </c>
      <c r="DE67" s="4">
        <v>58806.7</v>
      </c>
      <c r="DF67" s="4">
        <v>58806.7</v>
      </c>
      <c r="DG67" s="4">
        <v>58806.7</v>
      </c>
      <c r="DH67" s="4">
        <v>58806.7</v>
      </c>
      <c r="DI67" s="4">
        <v>58806.7</v>
      </c>
      <c r="DJ67" s="4">
        <v>58806.7</v>
      </c>
      <c r="DK67" s="4">
        <v>58806.7</v>
      </c>
      <c r="DL67" s="4">
        <v>58806.7</v>
      </c>
      <c r="DM67" s="4">
        <v>66541.2</v>
      </c>
      <c r="DN67" s="4">
        <v>66541.2</v>
      </c>
      <c r="DO67" s="4">
        <v>66541.2</v>
      </c>
      <c r="DP67" s="4">
        <v>66541.2</v>
      </c>
      <c r="DQ67" s="4">
        <v>66541.2</v>
      </c>
      <c r="DR67" s="4">
        <v>66541.2</v>
      </c>
      <c r="DS67" s="4">
        <v>66541.2</v>
      </c>
      <c r="DT67" s="4">
        <v>66541.2</v>
      </c>
      <c r="DU67" s="4">
        <v>66525.7</v>
      </c>
      <c r="DV67" s="4">
        <v>66525.7</v>
      </c>
      <c r="DW67" s="4">
        <v>66525.7</v>
      </c>
      <c r="DX67" s="4"/>
      <c r="DY67" s="4"/>
    </row>
    <row r="68" spans="1:129" x14ac:dyDescent="0.15">
      <c r="A68" t="s">
        <v>26</v>
      </c>
      <c r="B68" s="4">
        <v>73716.899999999994</v>
      </c>
      <c r="C68" s="4">
        <v>73716.899999999994</v>
      </c>
      <c r="D68" s="4">
        <v>73716.899999999994</v>
      </c>
      <c r="E68" s="4">
        <v>73600.7</v>
      </c>
      <c r="F68" s="4">
        <v>73600.7</v>
      </c>
      <c r="G68" s="4">
        <v>73600.7</v>
      </c>
      <c r="H68" s="4">
        <v>73600.7</v>
      </c>
      <c r="I68" s="4">
        <v>73600.7</v>
      </c>
      <c r="J68" s="4">
        <v>73600.7</v>
      </c>
      <c r="K68" s="4">
        <v>73600.7</v>
      </c>
      <c r="L68" s="4">
        <v>73600.7</v>
      </c>
      <c r="M68" s="4">
        <v>76169</v>
      </c>
      <c r="N68" s="4">
        <v>76183.199999999997</v>
      </c>
      <c r="O68" s="4">
        <v>76186.7</v>
      </c>
      <c r="P68" s="4">
        <v>76187.600000000006</v>
      </c>
      <c r="Q68" s="4">
        <v>76189.600000000006</v>
      </c>
      <c r="R68" s="4">
        <v>76187.100000000006</v>
      </c>
      <c r="S68" s="4">
        <v>76187.5</v>
      </c>
      <c r="T68" s="4">
        <v>76187.100000000006</v>
      </c>
      <c r="U68" s="4">
        <v>69397.8</v>
      </c>
      <c r="V68" s="4">
        <v>69398.100000000006</v>
      </c>
      <c r="W68" s="4">
        <v>69397</v>
      </c>
      <c r="X68" s="4">
        <v>69382.7</v>
      </c>
      <c r="Y68" s="4">
        <v>69382.600000000006</v>
      </c>
      <c r="Z68" s="4">
        <v>69382.3</v>
      </c>
      <c r="AA68" s="4">
        <v>69381.8</v>
      </c>
      <c r="AB68" s="4">
        <v>69381.3</v>
      </c>
      <c r="AC68" s="4">
        <v>68208.3</v>
      </c>
      <c r="AD68" s="4">
        <v>68227</v>
      </c>
      <c r="AE68" s="4">
        <v>68208.5</v>
      </c>
      <c r="AF68" s="4">
        <v>68227.399999999994</v>
      </c>
      <c r="AG68" s="4">
        <v>68209.7</v>
      </c>
      <c r="AH68" s="4">
        <v>68211.3</v>
      </c>
      <c r="AI68" s="4">
        <v>68211.100000000006</v>
      </c>
      <c r="AJ68" s="4">
        <v>68211.600000000006</v>
      </c>
      <c r="AK68" s="4">
        <v>68491.399999999994</v>
      </c>
      <c r="AL68" s="4">
        <v>68492.2</v>
      </c>
      <c r="AM68" s="4">
        <v>68491.100000000006</v>
      </c>
      <c r="AN68" s="4">
        <v>68491.5</v>
      </c>
      <c r="AO68" s="4">
        <v>68491</v>
      </c>
      <c r="AP68" s="4">
        <v>68491</v>
      </c>
      <c r="AQ68" s="4">
        <v>68489</v>
      </c>
      <c r="AR68" s="4">
        <v>68488.899999999994</v>
      </c>
      <c r="AS68" s="4">
        <v>68489.7</v>
      </c>
      <c r="AT68" s="4">
        <v>68490.100000000006</v>
      </c>
      <c r="AU68" s="4">
        <v>68489.7</v>
      </c>
      <c r="AV68" s="4">
        <v>68491.399999999994</v>
      </c>
      <c r="AW68" s="4">
        <v>68490.600000000006</v>
      </c>
      <c r="AX68" s="4">
        <v>68491.7</v>
      </c>
      <c r="AY68" s="4">
        <v>68492.3</v>
      </c>
      <c r="AZ68" s="4">
        <v>68493.3</v>
      </c>
      <c r="BA68" s="4">
        <v>68486.3</v>
      </c>
      <c r="BB68" s="4">
        <v>68488.3</v>
      </c>
      <c r="BC68" s="4">
        <v>68488.3</v>
      </c>
      <c r="BD68" s="4">
        <v>68492.2</v>
      </c>
      <c r="BE68" s="4">
        <v>68492.3</v>
      </c>
      <c r="BF68" s="4">
        <v>68501.100000000006</v>
      </c>
      <c r="BG68" s="4">
        <v>68501.100000000006</v>
      </c>
      <c r="BH68" s="4">
        <v>68501.8</v>
      </c>
      <c r="BI68" s="4">
        <v>68501</v>
      </c>
      <c r="BJ68" s="4">
        <v>68501</v>
      </c>
      <c r="BK68" s="4">
        <v>68501</v>
      </c>
      <c r="BL68" s="4">
        <v>68501</v>
      </c>
      <c r="BM68" s="4">
        <v>68501</v>
      </c>
      <c r="BN68" s="4">
        <v>68501</v>
      </c>
      <c r="BO68" s="4">
        <v>68501</v>
      </c>
      <c r="BP68" s="4">
        <v>68501</v>
      </c>
      <c r="BQ68" s="4">
        <v>68501</v>
      </c>
      <c r="BR68" s="4">
        <v>68501</v>
      </c>
      <c r="BS68" s="4">
        <v>68501</v>
      </c>
      <c r="BT68" s="4">
        <v>68501</v>
      </c>
      <c r="BU68" s="4">
        <v>68501</v>
      </c>
      <c r="BV68" s="4">
        <v>68501</v>
      </c>
      <c r="BW68" s="4">
        <v>68501</v>
      </c>
      <c r="BX68" s="4">
        <v>68501</v>
      </c>
      <c r="BY68" s="4">
        <v>61025</v>
      </c>
      <c r="BZ68" s="4">
        <v>61025</v>
      </c>
      <c r="CA68" s="4">
        <v>61025</v>
      </c>
      <c r="CB68" s="4">
        <v>61025</v>
      </c>
      <c r="CC68" s="4">
        <v>61025</v>
      </c>
      <c r="CD68" s="4">
        <v>61025</v>
      </c>
      <c r="CE68" s="4">
        <v>61025</v>
      </c>
      <c r="CF68" s="4">
        <v>61025</v>
      </c>
      <c r="CG68" s="4">
        <v>61025</v>
      </c>
      <c r="CH68" s="4">
        <v>61025</v>
      </c>
      <c r="CI68" s="4">
        <v>61025</v>
      </c>
      <c r="CJ68" s="4">
        <v>61025</v>
      </c>
      <c r="CK68" s="4">
        <v>61025</v>
      </c>
      <c r="CL68" s="4">
        <v>61025</v>
      </c>
      <c r="CM68" s="4">
        <v>61025</v>
      </c>
      <c r="CN68" s="4">
        <v>61025</v>
      </c>
      <c r="CO68" s="4">
        <v>61025</v>
      </c>
      <c r="CP68" s="4">
        <v>61025</v>
      </c>
      <c r="CQ68" s="4">
        <v>61025</v>
      </c>
      <c r="CR68" s="4">
        <v>61025</v>
      </c>
      <c r="CS68" s="4">
        <v>61025</v>
      </c>
      <c r="CT68" s="4">
        <v>61025</v>
      </c>
      <c r="CU68" s="4">
        <v>61025</v>
      </c>
      <c r="CV68" s="4">
        <v>61025</v>
      </c>
      <c r="CW68" s="4">
        <v>61025</v>
      </c>
      <c r="CX68" s="4">
        <v>61025</v>
      </c>
      <c r="CY68" s="4">
        <v>61025</v>
      </c>
      <c r="CZ68" s="4">
        <v>61025</v>
      </c>
      <c r="DA68" s="4">
        <v>61025</v>
      </c>
      <c r="DB68" s="4">
        <v>61025</v>
      </c>
      <c r="DC68" s="4">
        <v>61025</v>
      </c>
      <c r="DD68" s="4">
        <v>61025</v>
      </c>
      <c r="DE68" s="4">
        <v>61025</v>
      </c>
      <c r="DF68" s="4">
        <v>61025</v>
      </c>
      <c r="DG68" s="4">
        <v>61025</v>
      </c>
      <c r="DH68" s="4">
        <v>61025</v>
      </c>
      <c r="DI68" s="4">
        <v>61025</v>
      </c>
      <c r="DJ68" s="4">
        <v>61025</v>
      </c>
      <c r="DK68" s="4">
        <v>61025</v>
      </c>
      <c r="DL68" s="4">
        <v>61025</v>
      </c>
      <c r="DM68" s="4">
        <v>68710.2</v>
      </c>
      <c r="DN68" s="4">
        <v>68710.2</v>
      </c>
      <c r="DO68" s="4">
        <v>68710.2</v>
      </c>
      <c r="DP68" s="4">
        <v>68710.2</v>
      </c>
      <c r="DQ68" s="4">
        <v>68710.2</v>
      </c>
      <c r="DR68" s="4">
        <v>68710.2</v>
      </c>
      <c r="DS68" s="4">
        <v>68710.2</v>
      </c>
      <c r="DT68" s="4">
        <v>68710.2</v>
      </c>
      <c r="DU68" s="4">
        <v>68678.8</v>
      </c>
      <c r="DV68" s="4">
        <v>68678.8</v>
      </c>
      <c r="DW68" s="4">
        <v>68678.8</v>
      </c>
      <c r="DX68" s="4"/>
      <c r="DY68" s="4"/>
    </row>
    <row r="69" spans="1:129" x14ac:dyDescent="0.15">
      <c r="A69" t="s">
        <v>27</v>
      </c>
      <c r="B69" s="4">
        <v>77000.2</v>
      </c>
      <c r="C69" s="4">
        <v>77000.2</v>
      </c>
      <c r="D69" s="4">
        <v>77000.2</v>
      </c>
      <c r="E69" s="4">
        <v>77283.199999999997</v>
      </c>
      <c r="F69" s="4">
        <v>77283.199999999997</v>
      </c>
      <c r="G69" s="4">
        <v>77283.199999999997</v>
      </c>
      <c r="H69" s="4">
        <v>77283.199999999997</v>
      </c>
      <c r="I69" s="4">
        <v>77283.199999999997</v>
      </c>
      <c r="J69" s="4">
        <v>77283.199999999997</v>
      </c>
      <c r="K69" s="4">
        <v>77283.199999999997</v>
      </c>
      <c r="L69" s="4">
        <v>77283.199999999997</v>
      </c>
      <c r="M69" s="4">
        <v>79706.600000000006</v>
      </c>
      <c r="N69" s="4">
        <v>79702.600000000006</v>
      </c>
      <c r="O69" s="4">
        <v>79707.199999999997</v>
      </c>
      <c r="P69" s="4">
        <v>79709.7</v>
      </c>
      <c r="Q69" s="4">
        <v>79710.7</v>
      </c>
      <c r="R69" s="4">
        <v>79709.7</v>
      </c>
      <c r="S69" s="4">
        <v>79709.5</v>
      </c>
      <c r="T69" s="4">
        <v>79710</v>
      </c>
      <c r="U69" s="4">
        <v>72698.5</v>
      </c>
      <c r="V69" s="4">
        <v>72698.2</v>
      </c>
      <c r="W69" s="4">
        <v>72699.8</v>
      </c>
      <c r="X69" s="4">
        <v>72691.600000000006</v>
      </c>
      <c r="Y69" s="4">
        <v>72691.600000000006</v>
      </c>
      <c r="Z69" s="4">
        <v>72691.199999999997</v>
      </c>
      <c r="AA69" s="4">
        <v>72690.8</v>
      </c>
      <c r="AB69" s="4">
        <v>72690.8</v>
      </c>
      <c r="AC69" s="4">
        <v>70644.800000000003</v>
      </c>
      <c r="AD69" s="4">
        <v>70653.3</v>
      </c>
      <c r="AE69" s="4">
        <v>70645.5</v>
      </c>
      <c r="AF69" s="4">
        <v>70652.800000000003</v>
      </c>
      <c r="AG69" s="4">
        <v>70648.100000000006</v>
      </c>
      <c r="AH69" s="4">
        <v>70649.8</v>
      </c>
      <c r="AI69" s="4">
        <v>70649.600000000006</v>
      </c>
      <c r="AJ69" s="4">
        <v>70650.100000000006</v>
      </c>
      <c r="AK69" s="4">
        <v>70918.2</v>
      </c>
      <c r="AL69" s="4">
        <v>70918.399999999994</v>
      </c>
      <c r="AM69" s="4">
        <v>70918.399999999994</v>
      </c>
      <c r="AN69" s="4">
        <v>70918.8</v>
      </c>
      <c r="AO69" s="4">
        <v>70918.2</v>
      </c>
      <c r="AP69" s="4">
        <v>70918.3</v>
      </c>
      <c r="AQ69" s="4">
        <v>70917</v>
      </c>
      <c r="AR69" s="4">
        <v>70916.800000000003</v>
      </c>
      <c r="AS69" s="4">
        <v>70916</v>
      </c>
      <c r="AT69" s="4">
        <v>70917.100000000006</v>
      </c>
      <c r="AU69" s="4">
        <v>70916.2</v>
      </c>
      <c r="AV69" s="4">
        <v>70913.399999999994</v>
      </c>
      <c r="AW69" s="4">
        <v>70914.399999999994</v>
      </c>
      <c r="AX69" s="4">
        <v>70915.5</v>
      </c>
      <c r="AY69" s="4">
        <v>70916.100000000006</v>
      </c>
      <c r="AZ69" s="4">
        <v>70917.3</v>
      </c>
      <c r="BA69" s="4">
        <v>70905</v>
      </c>
      <c r="BB69" s="4">
        <v>70904.7</v>
      </c>
      <c r="BC69" s="4">
        <v>70904.7</v>
      </c>
      <c r="BD69" s="4">
        <v>70918.3</v>
      </c>
      <c r="BE69" s="4">
        <v>70917.2</v>
      </c>
      <c r="BF69" s="4">
        <v>70909.899999999994</v>
      </c>
      <c r="BG69" s="4">
        <v>70910</v>
      </c>
      <c r="BH69" s="4">
        <v>70910.8</v>
      </c>
      <c r="BI69" s="4">
        <v>70911.3</v>
      </c>
      <c r="BJ69" s="4">
        <v>70911.3</v>
      </c>
      <c r="BK69" s="4">
        <v>70911.3</v>
      </c>
      <c r="BL69" s="4">
        <v>70911.5</v>
      </c>
      <c r="BM69" s="4">
        <v>70911.5</v>
      </c>
      <c r="BN69" s="4">
        <v>70911.3</v>
      </c>
      <c r="BO69" s="4">
        <v>70911.3</v>
      </c>
      <c r="BP69" s="4">
        <v>70911.3</v>
      </c>
      <c r="BQ69" s="4">
        <v>70911.3</v>
      </c>
      <c r="BR69" s="4">
        <v>70911.3</v>
      </c>
      <c r="BS69" s="4">
        <v>70911.3</v>
      </c>
      <c r="BT69" s="4">
        <v>70911.3</v>
      </c>
      <c r="BU69" s="4">
        <v>70911.3</v>
      </c>
      <c r="BV69" s="4">
        <v>70911.3</v>
      </c>
      <c r="BW69" s="4">
        <v>70911.3</v>
      </c>
      <c r="BX69" s="4">
        <v>70911.3</v>
      </c>
      <c r="BY69" s="4">
        <v>62665.2</v>
      </c>
      <c r="BZ69" s="4">
        <v>62665.2</v>
      </c>
      <c r="CA69" s="4">
        <v>62665.2</v>
      </c>
      <c r="CB69" s="4">
        <v>62665.2</v>
      </c>
      <c r="CC69" s="4">
        <v>62665.2</v>
      </c>
      <c r="CD69" s="4">
        <v>62665.2</v>
      </c>
      <c r="CE69" s="4">
        <v>62665.2</v>
      </c>
      <c r="CF69" s="4">
        <v>62665.2</v>
      </c>
      <c r="CG69" s="4">
        <v>62665.2</v>
      </c>
      <c r="CH69" s="4">
        <v>62665.2</v>
      </c>
      <c r="CI69" s="4">
        <v>62665.2</v>
      </c>
      <c r="CJ69" s="4">
        <v>62665.2</v>
      </c>
      <c r="CK69" s="4">
        <v>62665.2</v>
      </c>
      <c r="CL69" s="4">
        <v>62665.2</v>
      </c>
      <c r="CM69" s="4">
        <v>62665.2</v>
      </c>
      <c r="CN69" s="4">
        <v>62665.2</v>
      </c>
      <c r="CO69" s="4">
        <v>62665.2</v>
      </c>
      <c r="CP69" s="4">
        <v>62665.2</v>
      </c>
      <c r="CQ69" s="4">
        <v>62665.2</v>
      </c>
      <c r="CR69" s="4">
        <v>62665.2</v>
      </c>
      <c r="CS69" s="4">
        <v>62665.2</v>
      </c>
      <c r="CT69" s="4">
        <v>62665.2</v>
      </c>
      <c r="CU69" s="4">
        <v>62665.2</v>
      </c>
      <c r="CV69" s="4">
        <v>62665.2</v>
      </c>
      <c r="CW69" s="4">
        <v>62665.2</v>
      </c>
      <c r="CX69" s="4">
        <v>62665.2</v>
      </c>
      <c r="CY69" s="4">
        <v>62665.2</v>
      </c>
      <c r="CZ69" s="4">
        <v>62665.2</v>
      </c>
      <c r="DA69" s="4">
        <v>62665.2</v>
      </c>
      <c r="DB69" s="4">
        <v>62665.2</v>
      </c>
      <c r="DC69" s="4">
        <v>62665.2</v>
      </c>
      <c r="DD69" s="4">
        <v>62665.2</v>
      </c>
      <c r="DE69" s="4">
        <v>62665.2</v>
      </c>
      <c r="DF69" s="4">
        <v>62665.2</v>
      </c>
      <c r="DG69" s="4">
        <v>62665.2</v>
      </c>
      <c r="DH69" s="4">
        <v>62665.2</v>
      </c>
      <c r="DI69" s="4">
        <v>62665.2</v>
      </c>
      <c r="DJ69" s="4">
        <v>62665.2</v>
      </c>
      <c r="DK69" s="4">
        <v>62665.2</v>
      </c>
      <c r="DL69" s="4">
        <v>62665.2</v>
      </c>
      <c r="DM69" s="4">
        <v>69800.7</v>
      </c>
      <c r="DN69" s="4">
        <v>69800.7</v>
      </c>
      <c r="DO69" s="4">
        <v>69800.7</v>
      </c>
      <c r="DP69" s="4">
        <v>69800.7</v>
      </c>
      <c r="DQ69" s="4">
        <v>69800.7</v>
      </c>
      <c r="DR69" s="4">
        <v>69800.7</v>
      </c>
      <c r="DS69" s="4">
        <v>69800.7</v>
      </c>
      <c r="DT69" s="4">
        <v>69800.7</v>
      </c>
      <c r="DU69" s="4">
        <v>69853.100000000006</v>
      </c>
      <c r="DV69" s="4">
        <v>69853.100000000006</v>
      </c>
      <c r="DW69" s="4">
        <v>69853.100000000006</v>
      </c>
      <c r="DX69" s="4"/>
      <c r="DY69" s="4"/>
    </row>
    <row r="70" spans="1:129" x14ac:dyDescent="0.15">
      <c r="A70" t="s">
        <v>28</v>
      </c>
      <c r="B70" s="4">
        <v>80785.7</v>
      </c>
      <c r="C70" s="4">
        <v>80785.7</v>
      </c>
      <c r="D70" s="4">
        <v>80785.7</v>
      </c>
      <c r="E70" s="4">
        <v>81049.399999999994</v>
      </c>
      <c r="F70" s="4">
        <v>81049.399999999994</v>
      </c>
      <c r="G70" s="4">
        <v>81049.399999999994</v>
      </c>
      <c r="H70" s="4">
        <v>81049.399999999994</v>
      </c>
      <c r="I70" s="4">
        <v>81049.399999999994</v>
      </c>
      <c r="J70" s="4">
        <v>81049.399999999994</v>
      </c>
      <c r="K70" s="4">
        <v>81049.399999999994</v>
      </c>
      <c r="L70" s="4">
        <v>81049.399999999994</v>
      </c>
      <c r="M70" s="4">
        <v>81776</v>
      </c>
      <c r="N70" s="4">
        <v>81774.899999999994</v>
      </c>
      <c r="O70" s="4">
        <v>81773.2</v>
      </c>
      <c r="P70" s="4">
        <v>81773.5</v>
      </c>
      <c r="Q70" s="4">
        <v>81766.2</v>
      </c>
      <c r="R70" s="4">
        <v>81768.100000000006</v>
      </c>
      <c r="S70" s="4">
        <v>81770.8</v>
      </c>
      <c r="T70" s="4">
        <v>81771.3</v>
      </c>
      <c r="U70" s="4">
        <v>74581.7</v>
      </c>
      <c r="V70" s="4">
        <v>74583.199999999997</v>
      </c>
      <c r="W70" s="4">
        <v>74587.600000000006</v>
      </c>
      <c r="X70" s="4">
        <v>74582.7</v>
      </c>
      <c r="Y70" s="4">
        <v>74582.899999999994</v>
      </c>
      <c r="Z70" s="4">
        <v>74584.100000000006</v>
      </c>
      <c r="AA70" s="4">
        <v>74585.3</v>
      </c>
      <c r="AB70" s="4">
        <v>74587</v>
      </c>
      <c r="AC70" s="4">
        <v>72156.899999999994</v>
      </c>
      <c r="AD70" s="4">
        <v>72085.7</v>
      </c>
      <c r="AE70" s="4">
        <v>72156.600000000006</v>
      </c>
      <c r="AF70" s="4">
        <v>72088.399999999994</v>
      </c>
      <c r="AG70" s="4">
        <v>72157</v>
      </c>
      <c r="AH70" s="4">
        <v>72155</v>
      </c>
      <c r="AI70" s="4">
        <v>72155.100000000006</v>
      </c>
      <c r="AJ70" s="4">
        <v>72154.600000000006</v>
      </c>
      <c r="AK70" s="4">
        <v>72299.899999999994</v>
      </c>
      <c r="AL70" s="4">
        <v>72301.399999999994</v>
      </c>
      <c r="AM70" s="4">
        <v>72299.5</v>
      </c>
      <c r="AN70" s="4">
        <v>72295.899999999994</v>
      </c>
      <c r="AO70" s="4">
        <v>72299.100000000006</v>
      </c>
      <c r="AP70" s="4">
        <v>72299.199999999997</v>
      </c>
      <c r="AQ70" s="4">
        <v>72298.3</v>
      </c>
      <c r="AR70" s="4">
        <v>72298.3</v>
      </c>
      <c r="AS70" s="4">
        <v>72294.3</v>
      </c>
      <c r="AT70" s="4">
        <v>72293.7</v>
      </c>
      <c r="AU70" s="4">
        <v>72294.100000000006</v>
      </c>
      <c r="AV70" s="4">
        <v>72297.7</v>
      </c>
      <c r="AW70" s="4">
        <v>72296.2</v>
      </c>
      <c r="AX70" s="4">
        <v>72296.2</v>
      </c>
      <c r="AY70" s="4">
        <v>72296.3</v>
      </c>
      <c r="AZ70" s="4">
        <v>72296.3</v>
      </c>
      <c r="BA70" s="4">
        <v>72303.100000000006</v>
      </c>
      <c r="BB70" s="4">
        <v>72302.2</v>
      </c>
      <c r="BC70" s="4">
        <v>72302.2</v>
      </c>
      <c r="BD70" s="4">
        <v>72147.8</v>
      </c>
      <c r="BE70" s="4">
        <v>72150.600000000006</v>
      </c>
      <c r="BF70" s="4">
        <v>72154.899999999994</v>
      </c>
      <c r="BG70" s="4">
        <v>72154.899999999994</v>
      </c>
      <c r="BH70" s="4">
        <v>72154.100000000006</v>
      </c>
      <c r="BI70" s="4">
        <v>72151.600000000006</v>
      </c>
      <c r="BJ70" s="4">
        <v>72151.600000000006</v>
      </c>
      <c r="BK70" s="4">
        <v>72151.600000000006</v>
      </c>
      <c r="BL70" s="4">
        <v>72151.5</v>
      </c>
      <c r="BM70" s="4">
        <v>72151.600000000006</v>
      </c>
      <c r="BN70" s="4">
        <v>72151.600000000006</v>
      </c>
      <c r="BO70" s="4">
        <v>72151.7</v>
      </c>
      <c r="BP70" s="4">
        <v>72151.7</v>
      </c>
      <c r="BQ70" s="4">
        <v>72151.7</v>
      </c>
      <c r="BR70" s="4">
        <v>72151.7</v>
      </c>
      <c r="BS70" s="4">
        <v>72151.7</v>
      </c>
      <c r="BT70" s="4">
        <v>72151.7</v>
      </c>
      <c r="BU70" s="4">
        <v>72151.7</v>
      </c>
      <c r="BV70" s="4">
        <v>72151.7</v>
      </c>
      <c r="BW70" s="4">
        <v>72151.7</v>
      </c>
      <c r="BX70" s="4">
        <v>72151.7</v>
      </c>
      <c r="BY70" s="4">
        <v>63326.400000000001</v>
      </c>
      <c r="BZ70" s="4">
        <v>63326.400000000001</v>
      </c>
      <c r="CA70" s="4">
        <v>63326.400000000001</v>
      </c>
      <c r="CB70" s="4">
        <v>63326.400000000001</v>
      </c>
      <c r="CC70" s="4">
        <v>63326.400000000001</v>
      </c>
      <c r="CD70" s="4">
        <v>63326.400000000001</v>
      </c>
      <c r="CE70" s="4">
        <v>63326.400000000001</v>
      </c>
      <c r="CF70" s="4">
        <v>63326.400000000001</v>
      </c>
      <c r="CG70" s="4">
        <v>63326.400000000001</v>
      </c>
      <c r="CH70" s="4">
        <v>63326.400000000001</v>
      </c>
      <c r="CI70" s="4">
        <v>63326.400000000001</v>
      </c>
      <c r="CJ70" s="4">
        <v>63326.400000000001</v>
      </c>
      <c r="CK70" s="4">
        <v>63326.400000000001</v>
      </c>
      <c r="CL70" s="4">
        <v>63326.400000000001</v>
      </c>
      <c r="CM70" s="4">
        <v>63326.400000000001</v>
      </c>
      <c r="CN70" s="4">
        <v>63326.400000000001</v>
      </c>
      <c r="CO70" s="4">
        <v>63326.400000000001</v>
      </c>
      <c r="CP70" s="4">
        <v>63326.400000000001</v>
      </c>
      <c r="CQ70" s="4">
        <v>63326.400000000001</v>
      </c>
      <c r="CR70" s="4">
        <v>63326.400000000001</v>
      </c>
      <c r="CS70" s="4">
        <v>63326.400000000001</v>
      </c>
      <c r="CT70" s="4">
        <v>63326.400000000001</v>
      </c>
      <c r="CU70" s="4">
        <v>63326.400000000001</v>
      </c>
      <c r="CV70" s="4">
        <v>63326.400000000001</v>
      </c>
      <c r="CW70" s="4">
        <v>63326.400000000001</v>
      </c>
      <c r="CX70" s="4">
        <v>63326.400000000001</v>
      </c>
      <c r="CY70" s="4">
        <v>63326.400000000001</v>
      </c>
      <c r="CZ70" s="4">
        <v>63326.400000000001</v>
      </c>
      <c r="DA70" s="4">
        <v>63326.400000000001</v>
      </c>
      <c r="DB70" s="4">
        <v>63326.400000000001</v>
      </c>
      <c r="DC70" s="4">
        <v>63326.400000000001</v>
      </c>
      <c r="DD70" s="4">
        <v>63326.400000000001</v>
      </c>
      <c r="DE70" s="4">
        <v>63326.400000000001</v>
      </c>
      <c r="DF70" s="4">
        <v>63326.400000000001</v>
      </c>
      <c r="DG70" s="4">
        <v>63326.400000000001</v>
      </c>
      <c r="DH70" s="4">
        <v>63326.400000000001</v>
      </c>
      <c r="DI70" s="4">
        <v>63326.400000000001</v>
      </c>
      <c r="DJ70" s="4">
        <v>63326.400000000001</v>
      </c>
      <c r="DK70" s="4">
        <v>63326.400000000001</v>
      </c>
      <c r="DL70" s="4">
        <v>63326.400000000001</v>
      </c>
      <c r="DM70" s="4">
        <v>69858.5</v>
      </c>
      <c r="DN70" s="4">
        <v>69858.5</v>
      </c>
      <c r="DO70" s="4">
        <v>69858.5</v>
      </c>
      <c r="DP70" s="4">
        <v>69858.5</v>
      </c>
      <c r="DQ70" s="4">
        <v>69858.5</v>
      </c>
      <c r="DR70" s="4">
        <v>69858.5</v>
      </c>
      <c r="DS70" s="4">
        <v>69858.5</v>
      </c>
      <c r="DT70" s="4">
        <v>69858.5</v>
      </c>
      <c r="DU70" s="4">
        <v>69826</v>
      </c>
      <c r="DV70" s="4">
        <v>69826</v>
      </c>
      <c r="DW70" s="4">
        <v>69826</v>
      </c>
      <c r="DX70" s="4"/>
      <c r="DY70" s="4"/>
    </row>
    <row r="71" spans="1:129" x14ac:dyDescent="0.15">
      <c r="A71" t="s">
        <v>45</v>
      </c>
      <c r="B71" s="4">
        <v>84412.4</v>
      </c>
      <c r="C71" s="4">
        <v>84412.4</v>
      </c>
      <c r="D71" s="4">
        <v>84412.4</v>
      </c>
      <c r="E71" s="4">
        <v>84117.9</v>
      </c>
      <c r="F71" s="4">
        <v>84117.9</v>
      </c>
      <c r="G71" s="4">
        <v>84117.9</v>
      </c>
      <c r="H71" s="4">
        <v>84117.9</v>
      </c>
      <c r="I71" s="4">
        <v>84117.9</v>
      </c>
      <c r="J71" s="4">
        <v>84117.9</v>
      </c>
      <c r="K71" s="4">
        <v>84117.9</v>
      </c>
      <c r="L71" s="4">
        <v>84117.9</v>
      </c>
      <c r="M71" s="4">
        <v>84311.7</v>
      </c>
      <c r="N71" s="4">
        <v>84308.800000000003</v>
      </c>
      <c r="O71" s="4">
        <v>84304.4</v>
      </c>
      <c r="P71" s="4">
        <v>84301.7</v>
      </c>
      <c r="Q71" s="4">
        <v>84303.5</v>
      </c>
      <c r="R71" s="4">
        <v>84304.2</v>
      </c>
      <c r="S71" s="4">
        <v>84303.2</v>
      </c>
      <c r="T71" s="4">
        <v>84302.399999999994</v>
      </c>
      <c r="U71" s="4">
        <v>76889.2</v>
      </c>
      <c r="V71" s="4">
        <v>76888.5</v>
      </c>
      <c r="W71" s="4">
        <v>76887</v>
      </c>
      <c r="X71" s="4">
        <v>76911.8</v>
      </c>
      <c r="Y71" s="4">
        <v>76911.7</v>
      </c>
      <c r="Z71" s="4">
        <v>76911.5</v>
      </c>
      <c r="AA71" s="4">
        <v>76911.399999999994</v>
      </c>
      <c r="AB71" s="4">
        <v>76910.7</v>
      </c>
      <c r="AC71" s="4">
        <v>72849.600000000006</v>
      </c>
      <c r="AD71" s="4">
        <v>72893.100000000006</v>
      </c>
      <c r="AE71" s="4">
        <v>72849.2</v>
      </c>
      <c r="AF71" s="4">
        <v>72895.100000000006</v>
      </c>
      <c r="AG71" s="4">
        <v>72845.899999999994</v>
      </c>
      <c r="AH71" s="4">
        <v>72845.899999999994</v>
      </c>
      <c r="AI71" s="4">
        <v>72846</v>
      </c>
      <c r="AJ71" s="4">
        <v>72846</v>
      </c>
      <c r="AK71" s="4">
        <v>74301.100000000006</v>
      </c>
      <c r="AL71" s="4">
        <v>74299.199999999997</v>
      </c>
      <c r="AM71" s="4">
        <v>74301.5</v>
      </c>
      <c r="AN71" s="4">
        <v>74303.3</v>
      </c>
      <c r="AO71" s="4">
        <v>74301.899999999994</v>
      </c>
      <c r="AP71" s="4">
        <v>74301.899999999994</v>
      </c>
      <c r="AQ71" s="4">
        <v>74304.899999999994</v>
      </c>
      <c r="AR71" s="4">
        <v>74304.899999999994</v>
      </c>
      <c r="AS71" s="4">
        <v>74307.8</v>
      </c>
      <c r="AT71" s="4">
        <v>74307.199999999997</v>
      </c>
      <c r="AU71" s="4">
        <v>74307.8</v>
      </c>
      <c r="AV71" s="4">
        <v>74305.399999999994</v>
      </c>
      <c r="AW71" s="4">
        <v>74306.5</v>
      </c>
      <c r="AX71" s="4">
        <v>74305.100000000006</v>
      </c>
      <c r="AY71" s="4">
        <v>74304.3</v>
      </c>
      <c r="AZ71" s="4">
        <v>74303</v>
      </c>
      <c r="BA71" s="4">
        <v>74309.8</v>
      </c>
      <c r="BB71" s="4">
        <v>74309.5</v>
      </c>
      <c r="BC71" s="4">
        <v>74309.5</v>
      </c>
      <c r="BD71" s="4">
        <v>74397.600000000006</v>
      </c>
      <c r="BE71" s="4">
        <v>74396.600000000006</v>
      </c>
      <c r="BF71" s="4">
        <v>74394.2</v>
      </c>
      <c r="BG71" s="4">
        <v>74394.100000000006</v>
      </c>
      <c r="BH71" s="4">
        <v>74393.600000000006</v>
      </c>
      <c r="BI71" s="4">
        <v>74395.3</v>
      </c>
      <c r="BJ71" s="4">
        <v>74395.199999999997</v>
      </c>
      <c r="BK71" s="4">
        <v>74395.199999999997</v>
      </c>
      <c r="BL71" s="4">
        <v>74395</v>
      </c>
      <c r="BM71" s="4">
        <v>74395</v>
      </c>
      <c r="BN71" s="4">
        <v>74395.199999999997</v>
      </c>
      <c r="BO71" s="4">
        <v>74395.199999999997</v>
      </c>
      <c r="BP71" s="4">
        <v>74395.3</v>
      </c>
      <c r="BQ71" s="4">
        <v>74395.199999999997</v>
      </c>
      <c r="BR71" s="4">
        <v>74395.199999999997</v>
      </c>
      <c r="BS71" s="4">
        <v>74395.199999999997</v>
      </c>
      <c r="BT71" s="4">
        <v>74395.199999999997</v>
      </c>
      <c r="BU71" s="4">
        <v>74395.199999999997</v>
      </c>
      <c r="BV71" s="4">
        <v>74395.199999999997</v>
      </c>
      <c r="BW71" s="4">
        <v>74395.199999999997</v>
      </c>
      <c r="BX71" s="4">
        <v>74395.199999999997</v>
      </c>
      <c r="BY71" s="4">
        <v>65794.399999999994</v>
      </c>
      <c r="BZ71" s="4">
        <v>65794.399999999994</v>
      </c>
      <c r="CA71" s="4">
        <v>65794.399999999994</v>
      </c>
      <c r="CB71" s="4">
        <v>65794.3</v>
      </c>
      <c r="CC71" s="4">
        <v>65794.399999999994</v>
      </c>
      <c r="CD71" s="4">
        <v>65794.399999999994</v>
      </c>
      <c r="CE71" s="4">
        <v>65794.399999999994</v>
      </c>
      <c r="CF71" s="4">
        <v>65794.399999999994</v>
      </c>
      <c r="CG71" s="4">
        <v>65794.399999999994</v>
      </c>
      <c r="CH71" s="4">
        <v>65794.399999999994</v>
      </c>
      <c r="CI71" s="4">
        <v>65794.399999999994</v>
      </c>
      <c r="CJ71" s="4">
        <v>65794.399999999994</v>
      </c>
      <c r="CK71" s="4">
        <v>65794.399999999994</v>
      </c>
      <c r="CL71" s="4">
        <v>65794.399999999994</v>
      </c>
      <c r="CM71" s="4">
        <v>65794.399999999994</v>
      </c>
      <c r="CN71" s="4">
        <v>65794.399999999994</v>
      </c>
      <c r="CO71" s="4">
        <v>65794.399999999994</v>
      </c>
      <c r="CP71" s="4">
        <v>65794.399999999994</v>
      </c>
      <c r="CQ71" s="4">
        <v>65794.399999999994</v>
      </c>
      <c r="CR71" s="4">
        <v>65794.399999999994</v>
      </c>
      <c r="CS71" s="4">
        <v>65794.399999999994</v>
      </c>
      <c r="CT71" s="4">
        <v>65794.399999999994</v>
      </c>
      <c r="CU71" s="4">
        <v>65794.399999999994</v>
      </c>
      <c r="CV71" s="4">
        <v>65794.399999999994</v>
      </c>
      <c r="CW71" s="4">
        <v>65794.399999999994</v>
      </c>
      <c r="CX71" s="4">
        <v>65794.399999999994</v>
      </c>
      <c r="CY71" s="4">
        <v>65794.399999999994</v>
      </c>
      <c r="CZ71" s="4">
        <v>65794.399999999994</v>
      </c>
      <c r="DA71" s="4">
        <v>65794.399999999994</v>
      </c>
      <c r="DB71" s="4">
        <v>65794.399999999994</v>
      </c>
      <c r="DC71" s="4">
        <v>65794.399999999994</v>
      </c>
      <c r="DD71" s="4">
        <v>65794.399999999994</v>
      </c>
      <c r="DE71" s="4">
        <v>65794.399999999994</v>
      </c>
      <c r="DF71" s="4">
        <v>65794.399999999994</v>
      </c>
      <c r="DG71" s="4">
        <v>65794.399999999994</v>
      </c>
      <c r="DH71" s="4">
        <v>65794.399999999994</v>
      </c>
      <c r="DI71" s="4">
        <v>65794.399999999994</v>
      </c>
      <c r="DJ71" s="4">
        <v>65794.399999999994</v>
      </c>
      <c r="DK71" s="4">
        <v>65794.399999999994</v>
      </c>
      <c r="DL71" s="4">
        <v>65794.399999999994</v>
      </c>
      <c r="DM71" s="4">
        <v>70584.800000000003</v>
      </c>
      <c r="DN71" s="4">
        <v>70584.800000000003</v>
      </c>
      <c r="DO71" s="4">
        <v>70584.800000000003</v>
      </c>
      <c r="DP71" s="4">
        <v>70584.800000000003</v>
      </c>
      <c r="DQ71" s="4">
        <v>70584.800000000003</v>
      </c>
      <c r="DR71" s="4">
        <v>70584.800000000003</v>
      </c>
      <c r="DS71" s="4">
        <v>70584.800000000003</v>
      </c>
      <c r="DT71" s="4">
        <v>70584.800000000003</v>
      </c>
      <c r="DU71" s="4">
        <v>70679.899999999994</v>
      </c>
      <c r="DV71" s="4">
        <v>70679.899999999994</v>
      </c>
      <c r="DW71" s="4">
        <v>70679.899999999994</v>
      </c>
      <c r="DX71" s="4"/>
      <c r="DY71" s="4"/>
    </row>
    <row r="72" spans="1:129" x14ac:dyDescent="0.15">
      <c r="A72" t="s">
        <v>26</v>
      </c>
      <c r="B72" s="4">
        <v>84915.6</v>
      </c>
      <c r="C72" s="4">
        <v>84915.6</v>
      </c>
      <c r="D72" s="4">
        <v>84915.6</v>
      </c>
      <c r="E72" s="4">
        <v>83387.8</v>
      </c>
      <c r="F72" s="4">
        <v>83387.8</v>
      </c>
      <c r="G72" s="4">
        <v>83387.8</v>
      </c>
      <c r="H72" s="4">
        <v>83387.8</v>
      </c>
      <c r="I72" s="4">
        <v>83387.8</v>
      </c>
      <c r="J72" s="4">
        <v>83387.8</v>
      </c>
      <c r="K72" s="4">
        <v>83387.8</v>
      </c>
      <c r="L72" s="4">
        <v>83387.8</v>
      </c>
      <c r="M72" s="4">
        <v>86114.7</v>
      </c>
      <c r="N72" s="4">
        <v>86119</v>
      </c>
      <c r="O72" s="4">
        <v>86122.5</v>
      </c>
      <c r="P72" s="4">
        <v>86121.600000000006</v>
      </c>
      <c r="Q72" s="4">
        <v>86128.2</v>
      </c>
      <c r="R72" s="4">
        <v>86123.9</v>
      </c>
      <c r="S72" s="4">
        <v>86123.1</v>
      </c>
      <c r="T72" s="4">
        <v>86121.9</v>
      </c>
      <c r="U72" s="4">
        <v>78439.7</v>
      </c>
      <c r="V72" s="4">
        <v>78439.3</v>
      </c>
      <c r="W72" s="4">
        <v>78435.600000000006</v>
      </c>
      <c r="X72" s="4">
        <v>78502.5</v>
      </c>
      <c r="Y72" s="4">
        <v>78502.3</v>
      </c>
      <c r="Z72" s="4">
        <v>78501.3</v>
      </c>
      <c r="AA72" s="4">
        <v>78500.2</v>
      </c>
      <c r="AB72" s="4">
        <v>78498.899999999994</v>
      </c>
      <c r="AC72" s="4">
        <v>73254.8</v>
      </c>
      <c r="AD72" s="4">
        <v>73272.2</v>
      </c>
      <c r="AE72" s="4">
        <v>73254.899999999994</v>
      </c>
      <c r="AF72" s="4">
        <v>73268.899999999994</v>
      </c>
      <c r="AG72" s="4">
        <v>73255.5</v>
      </c>
      <c r="AH72" s="4">
        <v>73256.3</v>
      </c>
      <c r="AI72" s="4">
        <v>73256.2</v>
      </c>
      <c r="AJ72" s="4">
        <v>73256.5</v>
      </c>
      <c r="AK72" s="4">
        <v>74703.600000000006</v>
      </c>
      <c r="AL72" s="4">
        <v>74704.100000000006</v>
      </c>
      <c r="AM72" s="4">
        <v>74703.399999999994</v>
      </c>
      <c r="AN72" s="4">
        <v>74704.5</v>
      </c>
      <c r="AO72" s="4">
        <v>74703.399999999994</v>
      </c>
      <c r="AP72" s="4">
        <v>74703.3</v>
      </c>
      <c r="AQ72" s="4">
        <v>74701.8</v>
      </c>
      <c r="AR72" s="4">
        <v>74701.600000000006</v>
      </c>
      <c r="AS72" s="4">
        <v>74703.3</v>
      </c>
      <c r="AT72" s="4">
        <v>74703.5</v>
      </c>
      <c r="AU72" s="4">
        <v>74703.199999999997</v>
      </c>
      <c r="AV72" s="4">
        <v>74704.800000000003</v>
      </c>
      <c r="AW72" s="4">
        <v>74704.100000000006</v>
      </c>
      <c r="AX72" s="4">
        <v>74704.899999999994</v>
      </c>
      <c r="AY72" s="4">
        <v>74705.3</v>
      </c>
      <c r="AZ72" s="4">
        <v>74705.8</v>
      </c>
      <c r="BA72" s="4">
        <v>74700.7</v>
      </c>
      <c r="BB72" s="4">
        <v>74701.899999999994</v>
      </c>
      <c r="BC72" s="4">
        <v>74701.899999999994</v>
      </c>
      <c r="BD72" s="4">
        <v>74722.600000000006</v>
      </c>
      <c r="BE72" s="4">
        <v>74721.899999999994</v>
      </c>
      <c r="BF72" s="4">
        <v>74724.7</v>
      </c>
      <c r="BG72" s="4">
        <v>74724.7</v>
      </c>
      <c r="BH72" s="4">
        <v>74725.399999999994</v>
      </c>
      <c r="BI72" s="4">
        <v>74725.399999999994</v>
      </c>
      <c r="BJ72" s="4">
        <v>74725.399999999994</v>
      </c>
      <c r="BK72" s="4">
        <v>74725.399999999994</v>
      </c>
      <c r="BL72" s="4">
        <v>74725.3</v>
      </c>
      <c r="BM72" s="4">
        <v>74725.3</v>
      </c>
      <c r="BN72" s="4">
        <v>74725.3</v>
      </c>
      <c r="BO72" s="4">
        <v>74725.3</v>
      </c>
      <c r="BP72" s="4">
        <v>74725.399999999994</v>
      </c>
      <c r="BQ72" s="4">
        <v>74725.3</v>
      </c>
      <c r="BR72" s="4">
        <v>74725.3</v>
      </c>
      <c r="BS72" s="4">
        <v>74725.3</v>
      </c>
      <c r="BT72" s="4">
        <v>74725.3</v>
      </c>
      <c r="BU72" s="4">
        <v>74725.399999999994</v>
      </c>
      <c r="BV72" s="4">
        <v>74725.399999999994</v>
      </c>
      <c r="BW72" s="4">
        <v>74725.399999999994</v>
      </c>
      <c r="BX72" s="4">
        <v>74725.399999999994</v>
      </c>
      <c r="BY72" s="4">
        <v>66469.8</v>
      </c>
      <c r="BZ72" s="4">
        <v>66469.8</v>
      </c>
      <c r="CA72" s="4">
        <v>66469.8</v>
      </c>
      <c r="CB72" s="4">
        <v>66469.8</v>
      </c>
      <c r="CC72" s="4">
        <v>66469.8</v>
      </c>
      <c r="CD72" s="4">
        <v>66469.8</v>
      </c>
      <c r="CE72" s="4">
        <v>66469.8</v>
      </c>
      <c r="CF72" s="4">
        <v>66469.8</v>
      </c>
      <c r="CG72" s="4">
        <v>66469.8</v>
      </c>
      <c r="CH72" s="4">
        <v>66469.8</v>
      </c>
      <c r="CI72" s="4">
        <v>66469.8</v>
      </c>
      <c r="CJ72" s="4">
        <v>66469.8</v>
      </c>
      <c r="CK72" s="4">
        <v>66469.8</v>
      </c>
      <c r="CL72" s="4">
        <v>66469.8</v>
      </c>
      <c r="CM72" s="4">
        <v>66469.8</v>
      </c>
      <c r="CN72" s="4">
        <v>66469.8</v>
      </c>
      <c r="CO72" s="4">
        <v>66469.8</v>
      </c>
      <c r="CP72" s="4">
        <v>66469.8</v>
      </c>
      <c r="CQ72" s="4">
        <v>66469.8</v>
      </c>
      <c r="CR72" s="4">
        <v>66469.8</v>
      </c>
      <c r="CS72" s="4">
        <v>66469.8</v>
      </c>
      <c r="CT72" s="4">
        <v>66469.8</v>
      </c>
      <c r="CU72" s="4">
        <v>66469.8</v>
      </c>
      <c r="CV72" s="4">
        <v>66469.8</v>
      </c>
      <c r="CW72" s="4">
        <v>66469.8</v>
      </c>
      <c r="CX72" s="4">
        <v>66469.8</v>
      </c>
      <c r="CY72" s="4">
        <v>66469.8</v>
      </c>
      <c r="CZ72" s="4">
        <v>66469.8</v>
      </c>
      <c r="DA72" s="4">
        <v>66469.8</v>
      </c>
      <c r="DB72" s="4">
        <v>66469.8</v>
      </c>
      <c r="DC72" s="4">
        <v>66469.8</v>
      </c>
      <c r="DD72" s="4">
        <v>66469.8</v>
      </c>
      <c r="DE72" s="4">
        <v>66469.8</v>
      </c>
      <c r="DF72" s="4">
        <v>66469.8</v>
      </c>
      <c r="DG72" s="4">
        <v>66469.8</v>
      </c>
      <c r="DH72" s="4">
        <v>66469.8</v>
      </c>
      <c r="DI72" s="4">
        <v>66469.8</v>
      </c>
      <c r="DJ72" s="4">
        <v>66469.8</v>
      </c>
      <c r="DK72" s="4">
        <v>66469.8</v>
      </c>
      <c r="DL72" s="4">
        <v>66469.8</v>
      </c>
      <c r="DM72" s="4">
        <v>70885.100000000006</v>
      </c>
      <c r="DN72" s="4">
        <v>70885.100000000006</v>
      </c>
      <c r="DO72" s="4">
        <v>70885.100000000006</v>
      </c>
      <c r="DP72" s="4">
        <v>70885.100000000006</v>
      </c>
      <c r="DQ72" s="4">
        <v>70885.100000000006</v>
      </c>
      <c r="DR72" s="4">
        <v>70885.100000000006</v>
      </c>
      <c r="DS72" s="4">
        <v>70885.100000000006</v>
      </c>
      <c r="DT72" s="4">
        <v>70885.100000000006</v>
      </c>
      <c r="DU72" s="4">
        <v>70906.100000000006</v>
      </c>
      <c r="DV72" s="4">
        <v>70906.100000000006</v>
      </c>
      <c r="DW72" s="4">
        <v>70906.100000000006</v>
      </c>
      <c r="DX72" s="4"/>
      <c r="DY72" s="4"/>
    </row>
    <row r="73" spans="1:129" x14ac:dyDescent="0.15">
      <c r="A73" t="s">
        <v>27</v>
      </c>
      <c r="B73" s="4">
        <v>86464.2</v>
      </c>
      <c r="C73" s="4">
        <v>86464.2</v>
      </c>
      <c r="D73" s="4">
        <v>86464.2</v>
      </c>
      <c r="E73" s="4">
        <v>85604.6</v>
      </c>
      <c r="F73" s="4">
        <v>85604.6</v>
      </c>
      <c r="G73" s="4">
        <v>85604.6</v>
      </c>
      <c r="H73" s="4">
        <v>85604.6</v>
      </c>
      <c r="I73" s="4">
        <v>85604.6</v>
      </c>
      <c r="J73" s="4">
        <v>85604.6</v>
      </c>
      <c r="K73" s="4">
        <v>85604.6</v>
      </c>
      <c r="L73" s="4">
        <v>85604.6</v>
      </c>
      <c r="M73" s="4">
        <v>86189.9</v>
      </c>
      <c r="N73" s="4">
        <v>86186.6</v>
      </c>
      <c r="O73" s="4">
        <v>86191</v>
      </c>
      <c r="P73" s="4">
        <v>86194.8</v>
      </c>
      <c r="Q73" s="4">
        <v>86198.2</v>
      </c>
      <c r="R73" s="4">
        <v>86198.7</v>
      </c>
      <c r="S73" s="4">
        <v>86196.2</v>
      </c>
      <c r="T73" s="4">
        <v>86197.6</v>
      </c>
      <c r="U73" s="4">
        <v>78466.600000000006</v>
      </c>
      <c r="V73" s="4">
        <v>78465.5</v>
      </c>
      <c r="W73" s="4">
        <v>78463.199999999997</v>
      </c>
      <c r="X73" s="4">
        <v>78535.600000000006</v>
      </c>
      <c r="Y73" s="4">
        <v>78535.7</v>
      </c>
      <c r="Z73" s="4">
        <v>78535.5</v>
      </c>
      <c r="AA73" s="4">
        <v>78534.8</v>
      </c>
      <c r="AB73" s="4">
        <v>78534</v>
      </c>
      <c r="AC73" s="4">
        <v>73479.8</v>
      </c>
      <c r="AD73" s="4">
        <v>73502.899999999994</v>
      </c>
      <c r="AE73" s="4">
        <v>73480.2</v>
      </c>
      <c r="AF73" s="4">
        <v>73496.3</v>
      </c>
      <c r="AG73" s="4">
        <v>73482.600000000006</v>
      </c>
      <c r="AH73" s="4">
        <v>73482.7</v>
      </c>
      <c r="AI73" s="4">
        <v>73482.600000000006</v>
      </c>
      <c r="AJ73" s="4">
        <v>73482.2</v>
      </c>
      <c r="AK73" s="4">
        <v>74916.5</v>
      </c>
      <c r="AL73" s="4">
        <v>74916.399999999994</v>
      </c>
      <c r="AM73" s="4">
        <v>74916.7</v>
      </c>
      <c r="AN73" s="4">
        <v>74918.100000000006</v>
      </c>
      <c r="AO73" s="4">
        <v>74916.600000000006</v>
      </c>
      <c r="AP73" s="4">
        <v>74916.5</v>
      </c>
      <c r="AQ73" s="4">
        <v>74915.399999999994</v>
      </c>
      <c r="AR73" s="4">
        <v>74915.5</v>
      </c>
      <c r="AS73" s="4">
        <v>74916.3</v>
      </c>
      <c r="AT73" s="4">
        <v>74916.899999999994</v>
      </c>
      <c r="AU73" s="4">
        <v>74916.5</v>
      </c>
      <c r="AV73" s="4">
        <v>74915.199999999997</v>
      </c>
      <c r="AW73" s="4">
        <v>74915.7</v>
      </c>
      <c r="AX73" s="4">
        <v>74916.3</v>
      </c>
      <c r="AY73" s="4">
        <v>74916.600000000006</v>
      </c>
      <c r="AZ73" s="4">
        <v>74917.100000000006</v>
      </c>
      <c r="BA73" s="4">
        <v>74909.8</v>
      </c>
      <c r="BB73" s="4">
        <v>74909.8</v>
      </c>
      <c r="BC73" s="4">
        <v>74909.7</v>
      </c>
      <c r="BD73" s="4">
        <v>74923.3</v>
      </c>
      <c r="BE73" s="4">
        <v>74921.3</v>
      </c>
      <c r="BF73" s="4">
        <v>74921.399999999994</v>
      </c>
      <c r="BG73" s="4">
        <v>74921.399999999994</v>
      </c>
      <c r="BH73" s="4">
        <v>74922.5</v>
      </c>
      <c r="BI73" s="4">
        <v>74924.2</v>
      </c>
      <c r="BJ73" s="4">
        <v>74924.3</v>
      </c>
      <c r="BK73" s="4">
        <v>74924.2</v>
      </c>
      <c r="BL73" s="4">
        <v>74924.7</v>
      </c>
      <c r="BM73" s="4">
        <v>74924.600000000006</v>
      </c>
      <c r="BN73" s="4">
        <v>74924.2</v>
      </c>
      <c r="BO73" s="4">
        <v>74924.2</v>
      </c>
      <c r="BP73" s="4">
        <v>74924.100000000006</v>
      </c>
      <c r="BQ73" s="4">
        <v>74924.3</v>
      </c>
      <c r="BR73" s="4">
        <v>74924.3</v>
      </c>
      <c r="BS73" s="4">
        <v>74924.3</v>
      </c>
      <c r="BT73" s="4">
        <v>74924.3</v>
      </c>
      <c r="BU73" s="4">
        <v>74924.2</v>
      </c>
      <c r="BV73" s="4">
        <v>74924.2</v>
      </c>
      <c r="BW73" s="4">
        <v>74924.2</v>
      </c>
      <c r="BX73" s="4">
        <v>74924.2</v>
      </c>
      <c r="BY73" s="4">
        <v>67133</v>
      </c>
      <c r="BZ73" s="4">
        <v>67133</v>
      </c>
      <c r="CA73" s="4">
        <v>67133</v>
      </c>
      <c r="CB73" s="4">
        <v>67133</v>
      </c>
      <c r="CC73" s="4">
        <v>67133</v>
      </c>
      <c r="CD73" s="4">
        <v>67133</v>
      </c>
      <c r="CE73" s="4">
        <v>67133</v>
      </c>
      <c r="CF73" s="4">
        <v>67133</v>
      </c>
      <c r="CG73" s="4">
        <v>67133</v>
      </c>
      <c r="CH73" s="4">
        <v>67133</v>
      </c>
      <c r="CI73" s="4">
        <v>67133</v>
      </c>
      <c r="CJ73" s="4">
        <v>67133</v>
      </c>
      <c r="CK73" s="4">
        <v>67133</v>
      </c>
      <c r="CL73" s="4">
        <v>67133</v>
      </c>
      <c r="CM73" s="4">
        <v>67133</v>
      </c>
      <c r="CN73" s="4">
        <v>67133</v>
      </c>
      <c r="CO73" s="4">
        <v>67133</v>
      </c>
      <c r="CP73" s="4">
        <v>67133</v>
      </c>
      <c r="CQ73" s="4">
        <v>67133</v>
      </c>
      <c r="CR73" s="4">
        <v>67133</v>
      </c>
      <c r="CS73" s="4">
        <v>67133</v>
      </c>
      <c r="CT73" s="4">
        <v>67133</v>
      </c>
      <c r="CU73" s="4">
        <v>67133</v>
      </c>
      <c r="CV73" s="4">
        <v>67133</v>
      </c>
      <c r="CW73" s="4">
        <v>67133</v>
      </c>
      <c r="CX73" s="4">
        <v>67133</v>
      </c>
      <c r="CY73" s="4">
        <v>67133</v>
      </c>
      <c r="CZ73" s="4">
        <v>67133</v>
      </c>
      <c r="DA73" s="4">
        <v>67133</v>
      </c>
      <c r="DB73" s="4">
        <v>67133</v>
      </c>
      <c r="DC73" s="4">
        <v>67133</v>
      </c>
      <c r="DD73" s="4">
        <v>67133</v>
      </c>
      <c r="DE73" s="4">
        <v>67133</v>
      </c>
      <c r="DF73" s="4">
        <v>67133</v>
      </c>
      <c r="DG73" s="4">
        <v>67133</v>
      </c>
      <c r="DH73" s="4">
        <v>67133</v>
      </c>
      <c r="DI73" s="4">
        <v>67133</v>
      </c>
      <c r="DJ73" s="4">
        <v>67133</v>
      </c>
      <c r="DK73" s="4">
        <v>67133</v>
      </c>
      <c r="DL73" s="4">
        <v>67133</v>
      </c>
      <c r="DM73" s="4">
        <v>71310.399999999994</v>
      </c>
      <c r="DN73" s="4">
        <v>71310.399999999994</v>
      </c>
      <c r="DO73" s="4">
        <v>71310.399999999994</v>
      </c>
      <c r="DP73" s="4">
        <v>71310.399999999994</v>
      </c>
      <c r="DQ73" s="4">
        <v>71310.399999999994</v>
      </c>
      <c r="DR73" s="4">
        <v>71310.399999999994</v>
      </c>
      <c r="DS73" s="4">
        <v>71310.399999999994</v>
      </c>
      <c r="DT73" s="4">
        <v>71310.399999999994</v>
      </c>
      <c r="DU73" s="4">
        <v>71294.7</v>
      </c>
      <c r="DV73" s="4">
        <v>71294.7</v>
      </c>
      <c r="DW73" s="4">
        <v>71294.7</v>
      </c>
      <c r="DX73" s="4"/>
      <c r="DY73" s="4"/>
    </row>
    <row r="74" spans="1:129" x14ac:dyDescent="0.15">
      <c r="A74" t="s">
        <v>28</v>
      </c>
      <c r="B74" s="4">
        <v>87351.2</v>
      </c>
      <c r="C74" s="4">
        <v>87351.2</v>
      </c>
      <c r="D74" s="4">
        <v>87351.2</v>
      </c>
      <c r="E74" s="4">
        <v>86897.5</v>
      </c>
      <c r="F74" s="4">
        <v>86897.5</v>
      </c>
      <c r="G74" s="4">
        <v>86897.5</v>
      </c>
      <c r="H74" s="4">
        <v>86897.5</v>
      </c>
      <c r="I74" s="4">
        <v>86897.5</v>
      </c>
      <c r="J74" s="4">
        <v>86897.5</v>
      </c>
      <c r="K74" s="4">
        <v>86897.5</v>
      </c>
      <c r="L74" s="4">
        <v>86897.5</v>
      </c>
      <c r="M74" s="4">
        <v>87385.5</v>
      </c>
      <c r="N74" s="4">
        <v>87392.8</v>
      </c>
      <c r="O74" s="4">
        <v>87388.2</v>
      </c>
      <c r="P74" s="4">
        <v>87391.3</v>
      </c>
      <c r="Q74" s="4">
        <v>87374.399999999994</v>
      </c>
      <c r="R74" s="4">
        <v>87383</v>
      </c>
      <c r="S74" s="4">
        <v>87386.4</v>
      </c>
      <c r="T74" s="4">
        <v>87389.5</v>
      </c>
      <c r="U74" s="4">
        <v>79583.5</v>
      </c>
      <c r="V74" s="4">
        <v>79585.899999999994</v>
      </c>
      <c r="W74" s="4">
        <v>79590.899999999994</v>
      </c>
      <c r="X74" s="4">
        <v>79675.600000000006</v>
      </c>
      <c r="Y74" s="4">
        <v>79676.2</v>
      </c>
      <c r="Z74" s="4">
        <v>79678.600000000006</v>
      </c>
      <c r="AA74" s="4">
        <v>79681.2</v>
      </c>
      <c r="AB74" s="4">
        <v>79685.600000000006</v>
      </c>
      <c r="AC74" s="4">
        <v>74338.8</v>
      </c>
      <c r="AD74" s="4">
        <v>74202.3</v>
      </c>
      <c r="AE74" s="4">
        <v>74339.199999999997</v>
      </c>
      <c r="AF74" s="4">
        <v>74210.2</v>
      </c>
      <c r="AG74" s="4">
        <v>74341</v>
      </c>
      <c r="AH74" s="4">
        <v>74339.5</v>
      </c>
      <c r="AI74" s="4">
        <v>74339.600000000006</v>
      </c>
      <c r="AJ74" s="4">
        <v>74339.100000000006</v>
      </c>
      <c r="AK74" s="4">
        <v>75703.100000000006</v>
      </c>
      <c r="AL74" s="4">
        <v>75704.399999999994</v>
      </c>
      <c r="AM74" s="4">
        <v>75702.899999999994</v>
      </c>
      <c r="AN74" s="4">
        <v>75696.600000000006</v>
      </c>
      <c r="AO74" s="4">
        <v>75702.3</v>
      </c>
      <c r="AP74" s="4">
        <v>75702.600000000006</v>
      </c>
      <c r="AQ74" s="4">
        <v>75703.5</v>
      </c>
      <c r="AR74" s="4">
        <v>75704.2</v>
      </c>
      <c r="AS74" s="4">
        <v>75695.7</v>
      </c>
      <c r="AT74" s="4">
        <v>75695.5</v>
      </c>
      <c r="AU74" s="4">
        <v>75695.7</v>
      </c>
      <c r="AV74" s="4">
        <v>75696.3</v>
      </c>
      <c r="AW74" s="4">
        <v>75695.899999999994</v>
      </c>
      <c r="AX74" s="4">
        <v>75695.7</v>
      </c>
      <c r="AY74" s="4">
        <v>75695.5</v>
      </c>
      <c r="AZ74" s="4">
        <v>75695.7</v>
      </c>
      <c r="BA74" s="4">
        <v>75705.399999999994</v>
      </c>
      <c r="BB74" s="4">
        <v>75704.7</v>
      </c>
      <c r="BC74" s="4">
        <v>75704.7</v>
      </c>
      <c r="BD74" s="4">
        <v>75609.5</v>
      </c>
      <c r="BE74" s="4">
        <v>75614.8</v>
      </c>
      <c r="BF74" s="4">
        <v>75613.7</v>
      </c>
      <c r="BG74" s="4">
        <v>75613.7</v>
      </c>
      <c r="BH74" s="4">
        <v>75611.600000000006</v>
      </c>
      <c r="BI74" s="4">
        <v>75607.8</v>
      </c>
      <c r="BJ74" s="4">
        <v>75608</v>
      </c>
      <c r="BK74" s="4">
        <v>75608</v>
      </c>
      <c r="BL74" s="4">
        <v>75608.3</v>
      </c>
      <c r="BM74" s="4">
        <v>75608.3</v>
      </c>
      <c r="BN74" s="4">
        <v>75608.100000000006</v>
      </c>
      <c r="BO74" s="4">
        <v>75608.100000000006</v>
      </c>
      <c r="BP74" s="4">
        <v>75608</v>
      </c>
      <c r="BQ74" s="4">
        <v>75608.2</v>
      </c>
      <c r="BR74" s="4">
        <v>75608.2</v>
      </c>
      <c r="BS74" s="4">
        <v>75608.2</v>
      </c>
      <c r="BT74" s="4">
        <v>75608.2</v>
      </c>
      <c r="BU74" s="4">
        <v>75608.100000000006</v>
      </c>
      <c r="BV74" s="4">
        <v>75608.100000000006</v>
      </c>
      <c r="BW74" s="4">
        <v>75608.100000000006</v>
      </c>
      <c r="BX74" s="4">
        <v>75608</v>
      </c>
      <c r="BY74" s="4">
        <v>68062.3</v>
      </c>
      <c r="BZ74" s="4">
        <v>68062.3</v>
      </c>
      <c r="CA74" s="4">
        <v>68062.3</v>
      </c>
      <c r="CB74" s="4">
        <v>68062.3</v>
      </c>
      <c r="CC74" s="4">
        <v>68062.3</v>
      </c>
      <c r="CD74" s="4">
        <v>68062.3</v>
      </c>
      <c r="CE74" s="4">
        <v>68062.3</v>
      </c>
      <c r="CF74" s="4">
        <v>68062.3</v>
      </c>
      <c r="CG74" s="4">
        <v>68062.3</v>
      </c>
      <c r="CH74" s="4">
        <v>68062.3</v>
      </c>
      <c r="CI74" s="4">
        <v>68062.3</v>
      </c>
      <c r="CJ74" s="4">
        <v>68062.3</v>
      </c>
      <c r="CK74" s="4">
        <v>68062.3</v>
      </c>
      <c r="CL74" s="4">
        <v>68062.3</v>
      </c>
      <c r="CM74" s="4">
        <v>68062.3</v>
      </c>
      <c r="CN74" s="4">
        <v>68062.3</v>
      </c>
      <c r="CO74" s="4">
        <v>68062.3</v>
      </c>
      <c r="CP74" s="4">
        <v>68062.3</v>
      </c>
      <c r="CQ74" s="4">
        <v>68062.3</v>
      </c>
      <c r="CR74" s="4">
        <v>68062.3</v>
      </c>
      <c r="CS74" s="4">
        <v>68062.3</v>
      </c>
      <c r="CT74" s="4">
        <v>68062.3</v>
      </c>
      <c r="CU74" s="4">
        <v>68062.3</v>
      </c>
      <c r="CV74" s="4">
        <v>68062.3</v>
      </c>
      <c r="CW74" s="4">
        <v>68062.3</v>
      </c>
      <c r="CX74" s="4">
        <v>68062.3</v>
      </c>
      <c r="CY74" s="4">
        <v>68062.3</v>
      </c>
      <c r="CZ74" s="4">
        <v>68062.3</v>
      </c>
      <c r="DA74" s="4">
        <v>68062.3</v>
      </c>
      <c r="DB74" s="4">
        <v>68062.3</v>
      </c>
      <c r="DC74" s="4">
        <v>68062.3</v>
      </c>
      <c r="DD74" s="4">
        <v>68062.3</v>
      </c>
      <c r="DE74" s="4">
        <v>68062.3</v>
      </c>
      <c r="DF74" s="4">
        <v>68062.3</v>
      </c>
      <c r="DG74" s="4">
        <v>68062.3</v>
      </c>
      <c r="DH74" s="4">
        <v>68062.3</v>
      </c>
      <c r="DI74" s="4">
        <v>68062.3</v>
      </c>
      <c r="DJ74" s="4">
        <v>68062.3</v>
      </c>
      <c r="DK74" s="4">
        <v>68062.3</v>
      </c>
      <c r="DL74" s="4">
        <v>68062.3</v>
      </c>
      <c r="DM74" s="4">
        <v>73147.3</v>
      </c>
      <c r="DN74" s="4">
        <v>73147.3</v>
      </c>
      <c r="DO74" s="4">
        <v>73147.3</v>
      </c>
      <c r="DP74" s="4">
        <v>73147.3</v>
      </c>
      <c r="DQ74" s="4">
        <v>73147.3</v>
      </c>
      <c r="DR74" s="4">
        <v>73147.3</v>
      </c>
      <c r="DS74" s="4">
        <v>73147.3</v>
      </c>
      <c r="DT74" s="4">
        <v>73147.3</v>
      </c>
      <c r="DU74" s="4">
        <v>73004.5</v>
      </c>
      <c r="DV74" s="4">
        <v>73004.5</v>
      </c>
      <c r="DW74" s="4">
        <v>73004.5</v>
      </c>
      <c r="DX74" s="4"/>
      <c r="DY74" s="4"/>
    </row>
    <row r="75" spans="1:129" x14ac:dyDescent="0.15">
      <c r="A75" t="s">
        <v>46</v>
      </c>
      <c r="B75" s="4">
        <v>86526.1</v>
      </c>
      <c r="C75" s="4">
        <v>86526.1</v>
      </c>
      <c r="D75" s="4">
        <v>86526.1</v>
      </c>
      <c r="E75" s="4">
        <v>86950.9</v>
      </c>
      <c r="F75" s="4">
        <v>86950.9</v>
      </c>
      <c r="G75" s="4">
        <v>86950.9</v>
      </c>
      <c r="H75" s="4">
        <v>86950.9</v>
      </c>
      <c r="I75" s="4">
        <v>86950.9</v>
      </c>
      <c r="J75" s="4">
        <v>86950.9</v>
      </c>
      <c r="K75" s="4">
        <v>86950.9</v>
      </c>
      <c r="L75" s="4">
        <v>86950.9</v>
      </c>
      <c r="M75" s="4">
        <v>86999.4</v>
      </c>
      <c r="N75" s="4">
        <v>86999.5</v>
      </c>
      <c r="O75" s="4">
        <v>86993.600000000006</v>
      </c>
      <c r="P75" s="4">
        <v>86986.4</v>
      </c>
      <c r="Q75" s="4">
        <v>86983.9</v>
      </c>
      <c r="R75" s="4">
        <v>86980.1</v>
      </c>
      <c r="S75" s="4">
        <v>86984.5</v>
      </c>
      <c r="T75" s="4">
        <v>86980.6</v>
      </c>
      <c r="U75" s="4">
        <v>79440.100000000006</v>
      </c>
      <c r="V75" s="4">
        <v>79441</v>
      </c>
      <c r="W75" s="4">
        <v>79449.7</v>
      </c>
      <c r="X75" s="4">
        <v>79533.5</v>
      </c>
      <c r="Y75" s="4">
        <v>79532.800000000003</v>
      </c>
      <c r="Z75" s="4">
        <v>79532.399999999994</v>
      </c>
      <c r="AA75" s="4">
        <v>79532.899999999994</v>
      </c>
      <c r="AB75" s="4">
        <v>79532</v>
      </c>
      <c r="AC75" s="4">
        <v>72366.3</v>
      </c>
      <c r="AD75" s="4">
        <v>72452.2</v>
      </c>
      <c r="AE75" s="4">
        <v>72365.3</v>
      </c>
      <c r="AF75" s="4">
        <v>72458.3</v>
      </c>
      <c r="AG75" s="4">
        <v>72360.399999999994</v>
      </c>
      <c r="AH75" s="4">
        <v>72361.899999999994</v>
      </c>
      <c r="AI75" s="4">
        <v>72361.899999999994</v>
      </c>
      <c r="AJ75" s="4">
        <v>72363.199999999997</v>
      </c>
      <c r="AK75" s="4">
        <v>72708.100000000006</v>
      </c>
      <c r="AL75" s="4">
        <v>72707.3</v>
      </c>
      <c r="AM75" s="4">
        <v>72708</v>
      </c>
      <c r="AN75" s="4">
        <v>72710.899999999994</v>
      </c>
      <c r="AO75" s="4">
        <v>72708.7</v>
      </c>
      <c r="AP75" s="4">
        <v>72708.5</v>
      </c>
      <c r="AQ75" s="4">
        <v>72709.100000000006</v>
      </c>
      <c r="AR75" s="4">
        <v>72708.3</v>
      </c>
      <c r="AS75" s="4">
        <v>72713.600000000006</v>
      </c>
      <c r="AT75" s="4">
        <v>72713</v>
      </c>
      <c r="AU75" s="4">
        <v>72713.3</v>
      </c>
      <c r="AV75" s="4">
        <v>72714.399999999994</v>
      </c>
      <c r="AW75" s="4">
        <v>72714</v>
      </c>
      <c r="AX75" s="4">
        <v>72713.600000000006</v>
      </c>
      <c r="AY75" s="4">
        <v>72713.399999999994</v>
      </c>
      <c r="AZ75" s="4">
        <v>72712.7</v>
      </c>
      <c r="BA75" s="4">
        <v>72712.899999999994</v>
      </c>
      <c r="BB75" s="4">
        <v>72712.899999999994</v>
      </c>
      <c r="BC75" s="4">
        <v>72712.899999999994</v>
      </c>
      <c r="BD75" s="4">
        <v>72747.8</v>
      </c>
      <c r="BE75" s="4">
        <v>72746.3</v>
      </c>
      <c r="BF75" s="4">
        <v>72744.600000000006</v>
      </c>
      <c r="BG75" s="4">
        <v>72744.600000000006</v>
      </c>
      <c r="BH75" s="4">
        <v>72745</v>
      </c>
      <c r="BI75" s="4">
        <v>72745.399999999994</v>
      </c>
      <c r="BJ75" s="4">
        <v>72745.100000000006</v>
      </c>
      <c r="BK75" s="4">
        <v>72745.100000000006</v>
      </c>
      <c r="BL75" s="4">
        <v>72744.100000000006</v>
      </c>
      <c r="BM75" s="4">
        <v>72744.2</v>
      </c>
      <c r="BN75" s="4">
        <v>72745.100000000006</v>
      </c>
      <c r="BO75" s="4">
        <v>72745.2</v>
      </c>
      <c r="BP75" s="4">
        <v>72745.3</v>
      </c>
      <c r="BQ75" s="4">
        <v>72744.899999999994</v>
      </c>
      <c r="BR75" s="4">
        <v>72744.899999999994</v>
      </c>
      <c r="BS75" s="4">
        <v>72744.899999999994</v>
      </c>
      <c r="BT75" s="4">
        <v>72744.899999999994</v>
      </c>
      <c r="BU75" s="4">
        <v>72745.2</v>
      </c>
      <c r="BV75" s="4">
        <v>72745.2</v>
      </c>
      <c r="BW75" s="4">
        <v>72745.2</v>
      </c>
      <c r="BX75" s="4">
        <v>72745.2</v>
      </c>
      <c r="BY75" s="4">
        <v>65599.199999999997</v>
      </c>
      <c r="BZ75" s="4">
        <v>65599.100000000006</v>
      </c>
      <c r="CA75" s="4">
        <v>65599.199999999997</v>
      </c>
      <c r="CB75" s="4">
        <v>65599.100000000006</v>
      </c>
      <c r="CC75" s="4">
        <v>65599.199999999997</v>
      </c>
      <c r="CD75" s="4">
        <v>65599.199999999997</v>
      </c>
      <c r="CE75" s="4">
        <v>65599.199999999997</v>
      </c>
      <c r="CF75" s="4">
        <v>65599.199999999997</v>
      </c>
      <c r="CG75" s="4">
        <v>65599.100000000006</v>
      </c>
      <c r="CH75" s="4">
        <v>65599.100000000006</v>
      </c>
      <c r="CI75" s="4">
        <v>65599.100000000006</v>
      </c>
      <c r="CJ75" s="4">
        <v>65599.100000000006</v>
      </c>
      <c r="CK75" s="4">
        <v>65599.100000000006</v>
      </c>
      <c r="CL75" s="4">
        <v>65599.100000000006</v>
      </c>
      <c r="CM75" s="4">
        <v>65599.100000000006</v>
      </c>
      <c r="CN75" s="4">
        <v>65599.100000000006</v>
      </c>
      <c r="CO75" s="4">
        <v>65599.100000000006</v>
      </c>
      <c r="CP75" s="4">
        <v>65599.100000000006</v>
      </c>
      <c r="CQ75" s="4">
        <v>65599.100000000006</v>
      </c>
      <c r="CR75" s="4">
        <v>65599.100000000006</v>
      </c>
      <c r="CS75" s="4">
        <v>65599.100000000006</v>
      </c>
      <c r="CT75" s="4">
        <v>65599.100000000006</v>
      </c>
      <c r="CU75" s="4">
        <v>65599.100000000006</v>
      </c>
      <c r="CV75" s="4">
        <v>65599.100000000006</v>
      </c>
      <c r="CW75" s="4">
        <v>65599.100000000006</v>
      </c>
      <c r="CX75" s="4">
        <v>65599.100000000006</v>
      </c>
      <c r="CY75" s="4">
        <v>65599.100000000006</v>
      </c>
      <c r="CZ75" s="4">
        <v>65599.100000000006</v>
      </c>
      <c r="DA75" s="4">
        <v>65599.100000000006</v>
      </c>
      <c r="DB75" s="4">
        <v>65599.100000000006</v>
      </c>
      <c r="DC75" s="4">
        <v>65599.100000000006</v>
      </c>
      <c r="DD75" s="4">
        <v>65599.100000000006</v>
      </c>
      <c r="DE75" s="4">
        <v>65599.100000000006</v>
      </c>
      <c r="DF75" s="4">
        <v>65599.100000000006</v>
      </c>
      <c r="DG75" s="4">
        <v>65599.100000000006</v>
      </c>
      <c r="DH75" s="4">
        <v>65599.100000000006</v>
      </c>
      <c r="DI75" s="4">
        <v>65599.100000000006</v>
      </c>
      <c r="DJ75" s="4">
        <v>65599.100000000006</v>
      </c>
      <c r="DK75" s="4">
        <v>65599.100000000006</v>
      </c>
      <c r="DL75" s="4">
        <v>65599.100000000006</v>
      </c>
      <c r="DM75" s="4">
        <v>71908.800000000003</v>
      </c>
      <c r="DN75" s="4">
        <v>71908.800000000003</v>
      </c>
      <c r="DO75" s="4">
        <v>71908.800000000003</v>
      </c>
      <c r="DP75" s="4">
        <v>71908.800000000003</v>
      </c>
      <c r="DQ75" s="4">
        <v>71908.800000000003</v>
      </c>
      <c r="DR75" s="4">
        <v>71908.800000000003</v>
      </c>
      <c r="DS75" s="4">
        <v>71908.800000000003</v>
      </c>
      <c r="DT75" s="4">
        <v>71908.800000000003</v>
      </c>
      <c r="DU75" s="4">
        <v>71932.7</v>
      </c>
      <c r="DV75" s="4">
        <v>71932.7</v>
      </c>
      <c r="DW75" s="4">
        <v>71932.7</v>
      </c>
      <c r="DX75" s="4"/>
      <c r="DY75" s="4"/>
    </row>
    <row r="76" spans="1:129" x14ac:dyDescent="0.15">
      <c r="A76" t="s">
        <v>26</v>
      </c>
      <c r="B76" s="4">
        <v>86021</v>
      </c>
      <c r="C76" s="4">
        <v>86021</v>
      </c>
      <c r="D76" s="4">
        <v>86021</v>
      </c>
      <c r="E76" s="4">
        <v>85120.8</v>
      </c>
      <c r="F76" s="4">
        <v>85120.8</v>
      </c>
      <c r="G76" s="4">
        <v>85120.8</v>
      </c>
      <c r="H76" s="4">
        <v>85120.8</v>
      </c>
      <c r="I76" s="4">
        <v>85120.8</v>
      </c>
      <c r="J76" s="4">
        <v>85120.8</v>
      </c>
      <c r="K76" s="4">
        <v>85120.8</v>
      </c>
      <c r="L76" s="4">
        <v>85120.8</v>
      </c>
      <c r="M76" s="4">
        <v>84876.3</v>
      </c>
      <c r="N76" s="4">
        <v>84864.6</v>
      </c>
      <c r="O76" s="4">
        <v>84874.5</v>
      </c>
      <c r="P76" s="4">
        <v>84874.3</v>
      </c>
      <c r="Q76" s="4">
        <v>84900.4</v>
      </c>
      <c r="R76" s="4">
        <v>84890.1</v>
      </c>
      <c r="S76" s="4">
        <v>84882.3</v>
      </c>
      <c r="T76" s="4">
        <v>84881.1</v>
      </c>
      <c r="U76" s="4">
        <v>77765.8</v>
      </c>
      <c r="V76" s="4">
        <v>77762.899999999994</v>
      </c>
      <c r="W76" s="4">
        <v>77751.5</v>
      </c>
      <c r="X76" s="4">
        <v>77822.8</v>
      </c>
      <c r="Y76" s="4">
        <v>77822.8</v>
      </c>
      <c r="Z76" s="4">
        <v>77819.600000000006</v>
      </c>
      <c r="AA76" s="4">
        <v>77816.3</v>
      </c>
      <c r="AB76" s="4">
        <v>77812.5</v>
      </c>
      <c r="AC76" s="4">
        <v>71273.600000000006</v>
      </c>
      <c r="AD76" s="4">
        <v>71279.8</v>
      </c>
      <c r="AE76" s="4">
        <v>71273.899999999994</v>
      </c>
      <c r="AF76" s="4">
        <v>71272.800000000003</v>
      </c>
      <c r="AG76" s="4">
        <v>71275.3</v>
      </c>
      <c r="AH76" s="4">
        <v>71275.199999999997</v>
      </c>
      <c r="AI76" s="4">
        <v>71275.199999999997</v>
      </c>
      <c r="AJ76" s="4">
        <v>71274.7</v>
      </c>
      <c r="AK76" s="4">
        <v>71669.100000000006</v>
      </c>
      <c r="AL76" s="4">
        <v>71668.899999999994</v>
      </c>
      <c r="AM76" s="4">
        <v>71669.2</v>
      </c>
      <c r="AN76" s="4">
        <v>71670.3</v>
      </c>
      <c r="AO76" s="4">
        <v>71669.2</v>
      </c>
      <c r="AP76" s="4">
        <v>71669.2</v>
      </c>
      <c r="AQ76" s="4">
        <v>71668.7</v>
      </c>
      <c r="AR76" s="4">
        <v>71668.800000000003</v>
      </c>
      <c r="AS76" s="4">
        <v>71669.8</v>
      </c>
      <c r="AT76" s="4">
        <v>71670</v>
      </c>
      <c r="AU76" s="4">
        <v>71669.899999999994</v>
      </c>
      <c r="AV76" s="4">
        <v>71669.100000000006</v>
      </c>
      <c r="AW76" s="4">
        <v>71669.5</v>
      </c>
      <c r="AX76" s="4">
        <v>71669.7</v>
      </c>
      <c r="AY76" s="4">
        <v>71669.8</v>
      </c>
      <c r="AZ76" s="4">
        <v>71670</v>
      </c>
      <c r="BA76" s="4">
        <v>71666.600000000006</v>
      </c>
      <c r="BB76" s="4">
        <v>71666.899999999994</v>
      </c>
      <c r="BC76" s="4">
        <v>71666.899999999994</v>
      </c>
      <c r="BD76" s="4">
        <v>71693.399999999994</v>
      </c>
      <c r="BE76" s="4">
        <v>71692.100000000006</v>
      </c>
      <c r="BF76" s="4">
        <v>71693.899999999994</v>
      </c>
      <c r="BG76" s="4">
        <v>71693.899999999994</v>
      </c>
      <c r="BH76" s="4">
        <v>71694.5</v>
      </c>
      <c r="BI76" s="4">
        <v>71695.600000000006</v>
      </c>
      <c r="BJ76" s="4">
        <v>71695.7</v>
      </c>
      <c r="BK76" s="4">
        <v>71695.7</v>
      </c>
      <c r="BL76" s="4">
        <v>71696</v>
      </c>
      <c r="BM76" s="4">
        <v>71696</v>
      </c>
      <c r="BN76" s="4">
        <v>71695.7</v>
      </c>
      <c r="BO76" s="4">
        <v>71695.600000000006</v>
      </c>
      <c r="BP76" s="4">
        <v>71695.600000000006</v>
      </c>
      <c r="BQ76" s="4">
        <v>71695.7</v>
      </c>
      <c r="BR76" s="4">
        <v>71695.7</v>
      </c>
      <c r="BS76" s="4">
        <v>71695.7</v>
      </c>
      <c r="BT76" s="4">
        <v>71695.7</v>
      </c>
      <c r="BU76" s="4">
        <v>71695.7</v>
      </c>
      <c r="BV76" s="4">
        <v>71695.600000000006</v>
      </c>
      <c r="BW76" s="4">
        <v>71695.600000000006</v>
      </c>
      <c r="BX76" s="4">
        <v>71695.600000000006</v>
      </c>
      <c r="BY76" s="4">
        <v>64032.9</v>
      </c>
      <c r="BZ76" s="4">
        <v>64032.9</v>
      </c>
      <c r="CA76" s="4">
        <v>64032.9</v>
      </c>
      <c r="CB76" s="4">
        <v>64032.9</v>
      </c>
      <c r="CC76" s="4">
        <v>64032.9</v>
      </c>
      <c r="CD76" s="4">
        <v>64032.9</v>
      </c>
      <c r="CE76" s="4">
        <v>64032.9</v>
      </c>
      <c r="CF76" s="4">
        <v>64032.9</v>
      </c>
      <c r="CG76" s="4">
        <v>64032.9</v>
      </c>
      <c r="CH76" s="4">
        <v>64032.9</v>
      </c>
      <c r="CI76" s="4">
        <v>64032.9</v>
      </c>
      <c r="CJ76" s="4">
        <v>64032.9</v>
      </c>
      <c r="CK76" s="4">
        <v>64032.9</v>
      </c>
      <c r="CL76" s="4">
        <v>64032.9</v>
      </c>
      <c r="CM76" s="4">
        <v>64032.9</v>
      </c>
      <c r="CN76" s="4">
        <v>64032.9</v>
      </c>
      <c r="CO76" s="4">
        <v>64032.9</v>
      </c>
      <c r="CP76" s="4">
        <v>64032.9</v>
      </c>
      <c r="CQ76" s="4">
        <v>64032.9</v>
      </c>
      <c r="CR76" s="4">
        <v>64032.9</v>
      </c>
      <c r="CS76" s="4">
        <v>64032.9</v>
      </c>
      <c r="CT76" s="4">
        <v>64032.9</v>
      </c>
      <c r="CU76" s="4">
        <v>64032.9</v>
      </c>
      <c r="CV76" s="4">
        <v>64032.9</v>
      </c>
      <c r="CW76" s="4">
        <v>64032.9</v>
      </c>
      <c r="CX76" s="4">
        <v>64032.9</v>
      </c>
      <c r="CY76" s="4">
        <v>64032.9</v>
      </c>
      <c r="CZ76" s="4">
        <v>64032.9</v>
      </c>
      <c r="DA76" s="4">
        <v>64032.9</v>
      </c>
      <c r="DB76" s="4">
        <v>64032.9</v>
      </c>
      <c r="DC76" s="4">
        <v>64032.9</v>
      </c>
      <c r="DD76" s="4">
        <v>64032.9</v>
      </c>
      <c r="DE76" s="4">
        <v>64032.9</v>
      </c>
      <c r="DF76" s="4">
        <v>64032.9</v>
      </c>
      <c r="DG76" s="4">
        <v>64032.9</v>
      </c>
      <c r="DH76" s="4">
        <v>64032.9</v>
      </c>
      <c r="DI76" s="4">
        <v>64032.9</v>
      </c>
      <c r="DJ76" s="4">
        <v>64032.9</v>
      </c>
      <c r="DK76" s="4">
        <v>64032.9</v>
      </c>
      <c r="DL76" s="4">
        <v>64032.9</v>
      </c>
      <c r="DM76" s="4">
        <v>71306.100000000006</v>
      </c>
      <c r="DN76" s="4">
        <v>71306.100000000006</v>
      </c>
      <c r="DO76" s="4">
        <v>71306.100000000006</v>
      </c>
      <c r="DP76" s="4">
        <v>71306.100000000006</v>
      </c>
      <c r="DQ76" s="4">
        <v>71306.100000000006</v>
      </c>
      <c r="DR76" s="4">
        <v>71306.100000000006</v>
      </c>
      <c r="DS76" s="4">
        <v>71306.100000000006</v>
      </c>
      <c r="DT76" s="4">
        <v>71306.100000000006</v>
      </c>
      <c r="DU76" s="4">
        <v>71274.2</v>
      </c>
      <c r="DV76" s="4">
        <v>71274.2</v>
      </c>
      <c r="DW76" s="4">
        <v>71274.2</v>
      </c>
      <c r="DX76" s="4"/>
      <c r="DY76" s="4"/>
    </row>
    <row r="77" spans="1:129" x14ac:dyDescent="0.15">
      <c r="A77" t="s">
        <v>27</v>
      </c>
      <c r="B77" s="4">
        <v>83320.800000000003</v>
      </c>
      <c r="C77" s="4">
        <v>83320.800000000003</v>
      </c>
      <c r="D77" s="4">
        <v>83320.800000000003</v>
      </c>
      <c r="E77" s="4">
        <v>82461.5</v>
      </c>
      <c r="F77" s="4">
        <v>82461.5</v>
      </c>
      <c r="G77" s="4">
        <v>82461.5</v>
      </c>
      <c r="H77" s="4">
        <v>82461.5</v>
      </c>
      <c r="I77" s="4">
        <v>82461.5</v>
      </c>
      <c r="J77" s="4">
        <v>82461.5</v>
      </c>
      <c r="K77" s="4">
        <v>82461.5</v>
      </c>
      <c r="L77" s="4">
        <v>82461.5</v>
      </c>
      <c r="M77" s="4">
        <v>83828.7</v>
      </c>
      <c r="N77" s="4">
        <v>83828</v>
      </c>
      <c r="O77" s="4">
        <v>83831.899999999994</v>
      </c>
      <c r="P77" s="4">
        <v>83837.3</v>
      </c>
      <c r="Q77" s="4">
        <v>83834.3</v>
      </c>
      <c r="R77" s="4">
        <v>83841</v>
      </c>
      <c r="S77" s="4">
        <v>83838.5</v>
      </c>
      <c r="T77" s="4">
        <v>83841</v>
      </c>
      <c r="U77" s="4">
        <v>76623.899999999994</v>
      </c>
      <c r="V77" s="4">
        <v>76622.5</v>
      </c>
      <c r="W77" s="4">
        <v>76608.7</v>
      </c>
      <c r="X77" s="4">
        <v>76688.600000000006</v>
      </c>
      <c r="Y77" s="4">
        <v>76688.7</v>
      </c>
      <c r="Z77" s="4">
        <v>76689.3</v>
      </c>
      <c r="AA77" s="4">
        <v>76687.899999999994</v>
      </c>
      <c r="AB77" s="4">
        <v>76687.5</v>
      </c>
      <c r="AC77" s="4">
        <v>69055.7</v>
      </c>
      <c r="AD77" s="4">
        <v>69093.5</v>
      </c>
      <c r="AE77" s="4">
        <v>69056</v>
      </c>
      <c r="AF77" s="4">
        <v>69082.5</v>
      </c>
      <c r="AG77" s="4">
        <v>69058.2</v>
      </c>
      <c r="AH77" s="4">
        <v>69057.3</v>
      </c>
      <c r="AI77" s="4">
        <v>69057.3</v>
      </c>
      <c r="AJ77" s="4">
        <v>69056.2</v>
      </c>
      <c r="AK77" s="4">
        <v>69503.8</v>
      </c>
      <c r="AL77" s="4">
        <v>69503.5</v>
      </c>
      <c r="AM77" s="4">
        <v>69504.100000000006</v>
      </c>
      <c r="AN77" s="4">
        <v>69506.2</v>
      </c>
      <c r="AO77" s="4">
        <v>69504</v>
      </c>
      <c r="AP77" s="4">
        <v>69503.899999999994</v>
      </c>
      <c r="AQ77" s="4">
        <v>69502.8</v>
      </c>
      <c r="AR77" s="4">
        <v>69503.100000000006</v>
      </c>
      <c r="AS77" s="4">
        <v>69504.800000000003</v>
      </c>
      <c r="AT77" s="4">
        <v>69505.2</v>
      </c>
      <c r="AU77" s="4">
        <v>69505</v>
      </c>
      <c r="AV77" s="4">
        <v>69504.3</v>
      </c>
      <c r="AW77" s="4">
        <v>69504.7</v>
      </c>
      <c r="AX77" s="4">
        <v>69504.899999999994</v>
      </c>
      <c r="AY77" s="4">
        <v>69505.100000000006</v>
      </c>
      <c r="AZ77" s="4">
        <v>69505.2</v>
      </c>
      <c r="BA77" s="4">
        <v>69501.2</v>
      </c>
      <c r="BB77" s="4">
        <v>69501.3</v>
      </c>
      <c r="BC77" s="4">
        <v>69501.399999999994</v>
      </c>
      <c r="BD77" s="4">
        <v>69509</v>
      </c>
      <c r="BE77" s="4">
        <v>69506.399999999994</v>
      </c>
      <c r="BF77" s="4">
        <v>69508.899999999994</v>
      </c>
      <c r="BG77" s="4">
        <v>69509</v>
      </c>
      <c r="BH77" s="4">
        <v>69510</v>
      </c>
      <c r="BI77" s="4">
        <v>69512.800000000003</v>
      </c>
      <c r="BJ77" s="4">
        <v>69513</v>
      </c>
      <c r="BK77" s="4">
        <v>69513</v>
      </c>
      <c r="BL77" s="4">
        <v>69513.7</v>
      </c>
      <c r="BM77" s="4">
        <v>69513.600000000006</v>
      </c>
      <c r="BN77" s="4">
        <v>69512.899999999994</v>
      </c>
      <c r="BO77" s="4">
        <v>69512.800000000003</v>
      </c>
      <c r="BP77" s="4">
        <v>69512.7</v>
      </c>
      <c r="BQ77" s="4">
        <v>69513</v>
      </c>
      <c r="BR77" s="4">
        <v>69513</v>
      </c>
      <c r="BS77" s="4">
        <v>69513</v>
      </c>
      <c r="BT77" s="4">
        <v>69513</v>
      </c>
      <c r="BU77" s="4">
        <v>69512.800000000003</v>
      </c>
      <c r="BV77" s="4">
        <v>69512.800000000003</v>
      </c>
      <c r="BW77" s="4">
        <v>69512.800000000003</v>
      </c>
      <c r="BX77" s="4">
        <v>69512.800000000003</v>
      </c>
      <c r="BY77" s="4">
        <v>62806.5</v>
      </c>
      <c r="BZ77" s="4">
        <v>62806.5</v>
      </c>
      <c r="CA77" s="4">
        <v>62806.5</v>
      </c>
      <c r="CB77" s="4">
        <v>62806.5</v>
      </c>
      <c r="CC77" s="4">
        <v>62806.5</v>
      </c>
      <c r="CD77" s="4">
        <v>62806.5</v>
      </c>
      <c r="CE77" s="4">
        <v>62806.5</v>
      </c>
      <c r="CF77" s="4">
        <v>62806.5</v>
      </c>
      <c r="CG77" s="4">
        <v>62806.5</v>
      </c>
      <c r="CH77" s="4">
        <v>62806.5</v>
      </c>
      <c r="CI77" s="4">
        <v>62806.5</v>
      </c>
      <c r="CJ77" s="4">
        <v>62806.5</v>
      </c>
      <c r="CK77" s="4">
        <v>62806.5</v>
      </c>
      <c r="CL77" s="4">
        <v>62806.5</v>
      </c>
      <c r="CM77" s="4">
        <v>62806.5</v>
      </c>
      <c r="CN77" s="4">
        <v>62806.5</v>
      </c>
      <c r="CO77" s="4">
        <v>62806.5</v>
      </c>
      <c r="CP77" s="4">
        <v>62806.5</v>
      </c>
      <c r="CQ77" s="4">
        <v>62806.5</v>
      </c>
      <c r="CR77" s="4">
        <v>62806.5</v>
      </c>
      <c r="CS77" s="4">
        <v>62806.5</v>
      </c>
      <c r="CT77" s="4">
        <v>62806.5</v>
      </c>
      <c r="CU77" s="4">
        <v>62806.5</v>
      </c>
      <c r="CV77" s="4">
        <v>62806.5</v>
      </c>
      <c r="CW77" s="4">
        <v>62806.5</v>
      </c>
      <c r="CX77" s="4">
        <v>62806.5</v>
      </c>
      <c r="CY77" s="4">
        <v>62806.5</v>
      </c>
      <c r="CZ77" s="4">
        <v>62806.5</v>
      </c>
      <c r="DA77" s="4">
        <v>62806.5</v>
      </c>
      <c r="DB77" s="4">
        <v>62806.5</v>
      </c>
      <c r="DC77" s="4">
        <v>62806.5</v>
      </c>
      <c r="DD77" s="4">
        <v>62806.5</v>
      </c>
      <c r="DE77" s="4">
        <v>62806.5</v>
      </c>
      <c r="DF77" s="4">
        <v>62806.5</v>
      </c>
      <c r="DG77" s="4">
        <v>62806.5</v>
      </c>
      <c r="DH77" s="4">
        <v>62806.5</v>
      </c>
      <c r="DI77" s="4">
        <v>62806.5</v>
      </c>
      <c r="DJ77" s="4">
        <v>62806.5</v>
      </c>
      <c r="DK77" s="4">
        <v>62806.5</v>
      </c>
      <c r="DL77" s="4">
        <v>62806.5</v>
      </c>
      <c r="DM77" s="4">
        <v>70767.5</v>
      </c>
      <c r="DN77" s="4">
        <v>70767.5</v>
      </c>
      <c r="DO77" s="4">
        <v>70767.5</v>
      </c>
      <c r="DP77" s="4">
        <v>70767.5</v>
      </c>
      <c r="DQ77" s="4">
        <v>70767.5</v>
      </c>
      <c r="DR77" s="4">
        <v>70767.5</v>
      </c>
      <c r="DS77" s="4">
        <v>70767.5</v>
      </c>
      <c r="DT77" s="4">
        <v>70767.5</v>
      </c>
      <c r="DU77" s="4">
        <v>70710.5</v>
      </c>
      <c r="DV77" s="4">
        <v>70710.5</v>
      </c>
      <c r="DW77" s="4">
        <v>70710.5</v>
      </c>
      <c r="DX77" s="4"/>
      <c r="DY77" s="4"/>
    </row>
    <row r="78" spans="1:129" x14ac:dyDescent="0.15">
      <c r="A78" t="s">
        <v>28</v>
      </c>
      <c r="B78" s="4">
        <v>79357.399999999994</v>
      </c>
      <c r="C78" s="4">
        <v>79357.399999999994</v>
      </c>
      <c r="D78" s="4">
        <v>79357.399999999994</v>
      </c>
      <c r="E78" s="4">
        <v>78797.600000000006</v>
      </c>
      <c r="F78" s="4">
        <v>78797.600000000006</v>
      </c>
      <c r="G78" s="4">
        <v>78797.600000000006</v>
      </c>
      <c r="H78" s="4">
        <v>78797.600000000006</v>
      </c>
      <c r="I78" s="4">
        <v>78797.600000000006</v>
      </c>
      <c r="J78" s="4">
        <v>78797.600000000006</v>
      </c>
      <c r="K78" s="4">
        <v>78797.600000000006</v>
      </c>
      <c r="L78" s="4">
        <v>78797.600000000006</v>
      </c>
      <c r="M78" s="4">
        <v>80238.2</v>
      </c>
      <c r="N78" s="4">
        <v>80256.100000000006</v>
      </c>
      <c r="O78" s="4">
        <v>80247</v>
      </c>
      <c r="P78" s="4">
        <v>80255.7</v>
      </c>
      <c r="Q78" s="4">
        <v>80231</v>
      </c>
      <c r="R78" s="4">
        <v>80241.600000000006</v>
      </c>
      <c r="S78" s="4">
        <v>80247</v>
      </c>
      <c r="T78" s="4">
        <v>80252.600000000006</v>
      </c>
      <c r="U78" s="4">
        <v>73218.7</v>
      </c>
      <c r="V78" s="4">
        <v>73221.899999999994</v>
      </c>
      <c r="W78" s="4">
        <v>73239.5</v>
      </c>
      <c r="X78" s="4">
        <v>73328.600000000006</v>
      </c>
      <c r="Y78" s="4">
        <v>73329.8</v>
      </c>
      <c r="Z78" s="4">
        <v>73335.399999999994</v>
      </c>
      <c r="AA78" s="4">
        <v>73341.100000000006</v>
      </c>
      <c r="AB78" s="4">
        <v>73347</v>
      </c>
      <c r="AC78" s="4">
        <v>65286.400000000001</v>
      </c>
      <c r="AD78" s="4">
        <v>65117.9</v>
      </c>
      <c r="AE78" s="4">
        <v>65287.5</v>
      </c>
      <c r="AF78" s="4">
        <v>65128.6</v>
      </c>
      <c r="AG78" s="4">
        <v>65290.8</v>
      </c>
      <c r="AH78" s="4">
        <v>65289.9</v>
      </c>
      <c r="AI78" s="4">
        <v>65290</v>
      </c>
      <c r="AJ78" s="4">
        <v>65289.5</v>
      </c>
      <c r="AK78" s="4">
        <v>65511.3</v>
      </c>
      <c r="AL78" s="4">
        <v>65512.6</v>
      </c>
      <c r="AM78" s="4">
        <v>65511.4</v>
      </c>
      <c r="AN78" s="4">
        <v>65503.7</v>
      </c>
      <c r="AO78" s="4">
        <v>65510.400000000001</v>
      </c>
      <c r="AP78" s="4">
        <v>65510.8</v>
      </c>
      <c r="AQ78" s="4">
        <v>65512.3</v>
      </c>
      <c r="AR78" s="4">
        <v>65513.5</v>
      </c>
      <c r="AS78" s="4">
        <v>65502.3</v>
      </c>
      <c r="AT78" s="4">
        <v>65502.5</v>
      </c>
      <c r="AU78" s="4">
        <v>65502.6</v>
      </c>
      <c r="AV78" s="4">
        <v>65501</v>
      </c>
      <c r="AW78" s="4">
        <v>65501.3</v>
      </c>
      <c r="AX78" s="4">
        <v>65501.3</v>
      </c>
      <c r="AY78" s="4">
        <v>65501.2</v>
      </c>
      <c r="AZ78" s="4">
        <v>65501.8</v>
      </c>
      <c r="BA78" s="4">
        <v>65511</v>
      </c>
      <c r="BB78" s="4">
        <v>65510.6</v>
      </c>
      <c r="BC78" s="4">
        <v>65510.5</v>
      </c>
      <c r="BD78" s="4">
        <v>65461.8</v>
      </c>
      <c r="BE78" s="4">
        <v>65468.4</v>
      </c>
      <c r="BF78" s="4">
        <v>65466.2</v>
      </c>
      <c r="BG78" s="4">
        <v>65466.2</v>
      </c>
      <c r="BH78" s="4">
        <v>65463.4</v>
      </c>
      <c r="BI78" s="4">
        <v>65459.4</v>
      </c>
      <c r="BJ78" s="4">
        <v>65459.7</v>
      </c>
      <c r="BK78" s="4">
        <v>65459.7</v>
      </c>
      <c r="BL78" s="4">
        <v>65460.4</v>
      </c>
      <c r="BM78" s="4">
        <v>65460.4</v>
      </c>
      <c r="BN78" s="4">
        <v>65459.8</v>
      </c>
      <c r="BO78" s="4">
        <v>65459.8</v>
      </c>
      <c r="BP78" s="4">
        <v>65459.6</v>
      </c>
      <c r="BQ78" s="4">
        <v>65460</v>
      </c>
      <c r="BR78" s="4">
        <v>65460</v>
      </c>
      <c r="BS78" s="4">
        <v>65460</v>
      </c>
      <c r="BT78" s="4">
        <v>65459.9</v>
      </c>
      <c r="BU78" s="4">
        <v>65459.7</v>
      </c>
      <c r="BV78" s="4">
        <v>65459.7</v>
      </c>
      <c r="BW78" s="4">
        <v>65459.7</v>
      </c>
      <c r="BX78" s="4">
        <v>65459.7</v>
      </c>
      <c r="BY78" s="4">
        <v>58966.5</v>
      </c>
      <c r="BZ78" s="4">
        <v>58966.5</v>
      </c>
      <c r="CA78" s="4">
        <v>58966.5</v>
      </c>
      <c r="CB78" s="4">
        <v>58966.6</v>
      </c>
      <c r="CC78" s="4">
        <v>58966.5</v>
      </c>
      <c r="CD78" s="4">
        <v>58966.5</v>
      </c>
      <c r="CE78" s="4">
        <v>58966.5</v>
      </c>
      <c r="CF78" s="4">
        <v>58966.5</v>
      </c>
      <c r="CG78" s="4">
        <v>58966.6</v>
      </c>
      <c r="CH78" s="4">
        <v>58966.6</v>
      </c>
      <c r="CI78" s="4">
        <v>58966.6</v>
      </c>
      <c r="CJ78" s="4">
        <v>58966.6</v>
      </c>
      <c r="CK78" s="4">
        <v>58966.6</v>
      </c>
      <c r="CL78" s="4">
        <v>58966.6</v>
      </c>
      <c r="CM78" s="4">
        <v>58966.6</v>
      </c>
      <c r="CN78" s="4">
        <v>58966.6</v>
      </c>
      <c r="CO78" s="4">
        <v>58966.6</v>
      </c>
      <c r="CP78" s="4">
        <v>58966.6</v>
      </c>
      <c r="CQ78" s="4">
        <v>58966.6</v>
      </c>
      <c r="CR78" s="4">
        <v>58966.6</v>
      </c>
      <c r="CS78" s="4">
        <v>58966.6</v>
      </c>
      <c r="CT78" s="4">
        <v>58966.6</v>
      </c>
      <c r="CU78" s="4">
        <v>58966.6</v>
      </c>
      <c r="CV78" s="4">
        <v>58966.6</v>
      </c>
      <c r="CW78" s="4">
        <v>58966.6</v>
      </c>
      <c r="CX78" s="4">
        <v>58966.6</v>
      </c>
      <c r="CY78" s="4">
        <v>58966.6</v>
      </c>
      <c r="CZ78" s="4">
        <v>58966.6</v>
      </c>
      <c r="DA78" s="4">
        <v>58966.6</v>
      </c>
      <c r="DB78" s="4">
        <v>58966.6</v>
      </c>
      <c r="DC78" s="4">
        <v>58966.6</v>
      </c>
      <c r="DD78" s="4">
        <v>58966.6</v>
      </c>
      <c r="DE78" s="4">
        <v>58966.6</v>
      </c>
      <c r="DF78" s="4">
        <v>58966.6</v>
      </c>
      <c r="DG78" s="4">
        <v>58966.6</v>
      </c>
      <c r="DH78" s="4">
        <v>58966.6</v>
      </c>
      <c r="DI78" s="4">
        <v>58966.6</v>
      </c>
      <c r="DJ78" s="4">
        <v>58966.6</v>
      </c>
      <c r="DK78" s="4">
        <v>58966.6</v>
      </c>
      <c r="DL78" s="4">
        <v>58966.6</v>
      </c>
      <c r="DM78" s="4">
        <v>68555.3</v>
      </c>
      <c r="DN78" s="4">
        <v>68555.3</v>
      </c>
      <c r="DO78" s="4">
        <v>68555.3</v>
      </c>
      <c r="DP78" s="4">
        <v>68555.3</v>
      </c>
      <c r="DQ78" s="4">
        <v>68555.3</v>
      </c>
      <c r="DR78" s="4">
        <v>68555.3</v>
      </c>
      <c r="DS78" s="4">
        <v>68555.3</v>
      </c>
      <c r="DT78" s="4">
        <v>68555.3</v>
      </c>
      <c r="DU78" s="4">
        <v>68601.100000000006</v>
      </c>
      <c r="DV78" s="4">
        <v>68601.100000000006</v>
      </c>
      <c r="DW78" s="4">
        <v>68601.100000000006</v>
      </c>
      <c r="DX78" s="4"/>
      <c r="DY78" s="4"/>
    </row>
    <row r="79" spans="1:129" x14ac:dyDescent="0.15">
      <c r="A79" t="s">
        <v>47</v>
      </c>
      <c r="B79" s="4">
        <v>79920.5</v>
      </c>
      <c r="C79" s="4">
        <v>79920.5</v>
      </c>
      <c r="D79" s="4">
        <v>79920.5</v>
      </c>
      <c r="E79" s="4">
        <v>79660.100000000006</v>
      </c>
      <c r="F79" s="4">
        <v>79660.100000000006</v>
      </c>
      <c r="G79" s="4">
        <v>79660.100000000006</v>
      </c>
      <c r="H79" s="4">
        <v>79660.100000000006</v>
      </c>
      <c r="I79" s="4">
        <v>79660.100000000006</v>
      </c>
      <c r="J79" s="4">
        <v>79660.100000000006</v>
      </c>
      <c r="K79" s="4">
        <v>79660.100000000006</v>
      </c>
      <c r="L79" s="4">
        <v>79660.100000000006</v>
      </c>
      <c r="M79" s="4">
        <v>80285.7</v>
      </c>
      <c r="N79" s="4">
        <v>80282.8</v>
      </c>
      <c r="O79" s="4">
        <v>80276.100000000006</v>
      </c>
      <c r="P79" s="4">
        <v>80260.3</v>
      </c>
      <c r="Q79" s="4">
        <v>80257.2</v>
      </c>
      <c r="R79" s="4">
        <v>80249.899999999994</v>
      </c>
      <c r="S79" s="4">
        <v>80257.399999999994</v>
      </c>
      <c r="T79" s="4">
        <v>80250.600000000006</v>
      </c>
      <c r="U79" s="4">
        <v>73105.600000000006</v>
      </c>
      <c r="V79" s="4">
        <v>73108.3</v>
      </c>
      <c r="W79" s="4">
        <v>73120.600000000006</v>
      </c>
      <c r="X79" s="4">
        <v>73213.3</v>
      </c>
      <c r="Y79" s="4">
        <v>73212.100000000006</v>
      </c>
      <c r="Z79" s="4">
        <v>73210.100000000006</v>
      </c>
      <c r="AA79" s="4">
        <v>73210.3</v>
      </c>
      <c r="AB79" s="4">
        <v>73209.8</v>
      </c>
      <c r="AC79" s="4">
        <v>66726.2</v>
      </c>
      <c r="AD79" s="4">
        <v>66845.2</v>
      </c>
      <c r="AE79" s="4">
        <v>66724.600000000006</v>
      </c>
      <c r="AF79" s="4">
        <v>66853.899999999994</v>
      </c>
      <c r="AG79" s="4">
        <v>66717.8</v>
      </c>
      <c r="AH79" s="4">
        <v>66720.100000000006</v>
      </c>
      <c r="AI79" s="4">
        <v>66720</v>
      </c>
      <c r="AJ79" s="4">
        <v>66722.399999999994</v>
      </c>
      <c r="AK79" s="4">
        <v>66870.3</v>
      </c>
      <c r="AL79" s="4">
        <v>66870</v>
      </c>
      <c r="AM79" s="4">
        <v>66869.7</v>
      </c>
      <c r="AN79" s="4">
        <v>66874</v>
      </c>
      <c r="AO79" s="4">
        <v>66870.899999999994</v>
      </c>
      <c r="AP79" s="4">
        <v>66870.600000000006</v>
      </c>
      <c r="AQ79" s="4">
        <v>66870.5</v>
      </c>
      <c r="AR79" s="4">
        <v>66868.600000000006</v>
      </c>
      <c r="AS79" s="4">
        <v>66877.399999999994</v>
      </c>
      <c r="AT79" s="4">
        <v>66876.399999999994</v>
      </c>
      <c r="AU79" s="4">
        <v>66876.7</v>
      </c>
      <c r="AV79" s="4">
        <v>66880.2</v>
      </c>
      <c r="AW79" s="4">
        <v>66878.899999999994</v>
      </c>
      <c r="AX79" s="4">
        <v>66878.8</v>
      </c>
      <c r="AY79" s="4">
        <v>66878.600000000006</v>
      </c>
      <c r="AZ79" s="4">
        <v>66877.8</v>
      </c>
      <c r="BA79" s="4">
        <v>66874.5</v>
      </c>
      <c r="BB79" s="4">
        <v>66874.5</v>
      </c>
      <c r="BC79" s="4">
        <v>66874.5</v>
      </c>
      <c r="BD79" s="4">
        <v>66889.2</v>
      </c>
      <c r="BE79" s="4">
        <v>66886.7</v>
      </c>
      <c r="BF79" s="4">
        <v>66884.399999999994</v>
      </c>
      <c r="BG79" s="4">
        <v>66884.3</v>
      </c>
      <c r="BH79" s="4">
        <v>66885.8</v>
      </c>
      <c r="BI79" s="4">
        <v>66885.100000000006</v>
      </c>
      <c r="BJ79" s="4">
        <v>66884.399999999994</v>
      </c>
      <c r="BK79" s="4">
        <v>66884.399999999994</v>
      </c>
      <c r="BL79" s="4">
        <v>66882.399999999994</v>
      </c>
      <c r="BM79" s="4">
        <v>66882.600000000006</v>
      </c>
      <c r="BN79" s="4">
        <v>66884.399999999994</v>
      </c>
      <c r="BO79" s="4">
        <v>66884.600000000006</v>
      </c>
      <c r="BP79" s="4">
        <v>66884.899999999994</v>
      </c>
      <c r="BQ79" s="4">
        <v>66884.100000000006</v>
      </c>
      <c r="BR79" s="4">
        <v>66884.100000000006</v>
      </c>
      <c r="BS79" s="4">
        <v>66884.100000000006</v>
      </c>
      <c r="BT79" s="4">
        <v>66884.2</v>
      </c>
      <c r="BU79" s="4">
        <v>66884.600000000006</v>
      </c>
      <c r="BV79" s="4">
        <v>66884.7</v>
      </c>
      <c r="BW79" s="4">
        <v>66884.600000000006</v>
      </c>
      <c r="BX79" s="4">
        <v>66884.7</v>
      </c>
      <c r="BY79" s="4">
        <v>60654.5</v>
      </c>
      <c r="BZ79" s="4">
        <v>60654.5</v>
      </c>
      <c r="CA79" s="4">
        <v>60654.5</v>
      </c>
      <c r="CB79" s="4">
        <v>60654.400000000001</v>
      </c>
      <c r="CC79" s="4">
        <v>60654.5</v>
      </c>
      <c r="CD79" s="4">
        <v>60654.5</v>
      </c>
      <c r="CE79" s="4">
        <v>60654.5</v>
      </c>
      <c r="CF79" s="4">
        <v>60654.5</v>
      </c>
      <c r="CG79" s="4">
        <v>60654.400000000001</v>
      </c>
      <c r="CH79" s="4">
        <v>60654.400000000001</v>
      </c>
      <c r="CI79" s="4">
        <v>60654.400000000001</v>
      </c>
      <c r="CJ79" s="4">
        <v>60654.400000000001</v>
      </c>
      <c r="CK79" s="4">
        <v>60654.400000000001</v>
      </c>
      <c r="CL79" s="4">
        <v>60654.400000000001</v>
      </c>
      <c r="CM79" s="4">
        <v>60654.400000000001</v>
      </c>
      <c r="CN79" s="4">
        <v>60654.400000000001</v>
      </c>
      <c r="CO79" s="4">
        <v>60654.400000000001</v>
      </c>
      <c r="CP79" s="4">
        <v>60654.400000000001</v>
      </c>
      <c r="CQ79" s="4">
        <v>60654.400000000001</v>
      </c>
      <c r="CR79" s="4">
        <v>60654.5</v>
      </c>
      <c r="CS79" s="4">
        <v>60654.400000000001</v>
      </c>
      <c r="CT79" s="4">
        <v>60654.400000000001</v>
      </c>
      <c r="CU79" s="4">
        <v>60654.400000000001</v>
      </c>
      <c r="CV79" s="4">
        <v>60654.5</v>
      </c>
      <c r="CW79" s="4">
        <v>60654.5</v>
      </c>
      <c r="CX79" s="4">
        <v>60654.5</v>
      </c>
      <c r="CY79" s="4">
        <v>60654.5</v>
      </c>
      <c r="CZ79" s="4">
        <v>60654.5</v>
      </c>
      <c r="DA79" s="4">
        <v>60654.5</v>
      </c>
      <c r="DB79" s="4">
        <v>60654.5</v>
      </c>
      <c r="DC79" s="4">
        <v>60654.5</v>
      </c>
      <c r="DD79" s="4">
        <v>60654.5</v>
      </c>
      <c r="DE79" s="4">
        <v>60654.5</v>
      </c>
      <c r="DF79" s="4">
        <v>60654.5</v>
      </c>
      <c r="DG79" s="4">
        <v>60654.5</v>
      </c>
      <c r="DH79" s="4">
        <v>60654.5</v>
      </c>
      <c r="DI79" s="4">
        <v>60654.5</v>
      </c>
      <c r="DJ79" s="4">
        <v>60654.5</v>
      </c>
      <c r="DK79" s="4">
        <v>60654.5</v>
      </c>
      <c r="DL79" s="4">
        <v>60654.5</v>
      </c>
      <c r="DM79" s="4">
        <v>66837.2</v>
      </c>
      <c r="DN79" s="4">
        <v>66837.2</v>
      </c>
      <c r="DO79" s="4">
        <v>66837.2</v>
      </c>
      <c r="DP79" s="4">
        <v>66837.2</v>
      </c>
      <c r="DQ79" s="4">
        <v>66837.2</v>
      </c>
      <c r="DR79" s="4">
        <v>66837.2</v>
      </c>
      <c r="DS79" s="4">
        <v>66837.2</v>
      </c>
      <c r="DT79" s="4">
        <v>66837.2</v>
      </c>
      <c r="DU79" s="4">
        <v>66830</v>
      </c>
      <c r="DV79" s="4">
        <v>66830</v>
      </c>
      <c r="DW79" s="4">
        <v>66830</v>
      </c>
      <c r="DX79" s="4"/>
      <c r="DY79" s="4"/>
    </row>
    <row r="80" spans="1:129" x14ac:dyDescent="0.15">
      <c r="A80" t="s">
        <v>26</v>
      </c>
      <c r="B80" s="4">
        <v>78996</v>
      </c>
      <c r="C80" s="4">
        <v>78996</v>
      </c>
      <c r="D80" s="4">
        <v>78996</v>
      </c>
      <c r="E80" s="4">
        <v>79075.100000000006</v>
      </c>
      <c r="F80" s="4">
        <v>79075.100000000006</v>
      </c>
      <c r="G80" s="4">
        <v>79075.100000000006</v>
      </c>
      <c r="H80" s="4">
        <v>79075.100000000006</v>
      </c>
      <c r="I80" s="4">
        <v>79075.100000000006</v>
      </c>
      <c r="J80" s="4">
        <v>79075.100000000006</v>
      </c>
      <c r="K80" s="4">
        <v>79075.100000000006</v>
      </c>
      <c r="L80" s="4">
        <v>79075.100000000006</v>
      </c>
      <c r="M80" s="4">
        <v>79912.899999999994</v>
      </c>
      <c r="N80" s="4">
        <v>79897.8</v>
      </c>
      <c r="O80" s="4">
        <v>79913.3</v>
      </c>
      <c r="P80" s="4">
        <v>79913.600000000006</v>
      </c>
      <c r="Q80" s="4">
        <v>79956.100000000006</v>
      </c>
      <c r="R80" s="4">
        <v>79944</v>
      </c>
      <c r="S80" s="4">
        <v>79928</v>
      </c>
      <c r="T80" s="4">
        <v>79926.600000000006</v>
      </c>
      <c r="U80" s="4">
        <v>72762.5</v>
      </c>
      <c r="V80" s="4">
        <v>72756.5</v>
      </c>
      <c r="W80" s="4">
        <v>72745</v>
      </c>
      <c r="X80" s="4">
        <v>72829.7</v>
      </c>
      <c r="Y80" s="4">
        <v>72829.399999999994</v>
      </c>
      <c r="Z80" s="4">
        <v>72820.100000000006</v>
      </c>
      <c r="AA80" s="4">
        <v>72813.399999999994</v>
      </c>
      <c r="AB80" s="4">
        <v>72810.899999999994</v>
      </c>
      <c r="AC80" s="4">
        <v>65934.5</v>
      </c>
      <c r="AD80" s="4">
        <v>65920.5</v>
      </c>
      <c r="AE80" s="4">
        <v>65934.899999999994</v>
      </c>
      <c r="AF80" s="4">
        <v>65912.399999999994</v>
      </c>
      <c r="AG80" s="4">
        <v>65936.7</v>
      </c>
      <c r="AH80" s="4">
        <v>65935.899999999994</v>
      </c>
      <c r="AI80" s="4">
        <v>65936</v>
      </c>
      <c r="AJ80" s="4">
        <v>65934.8</v>
      </c>
      <c r="AK80" s="4">
        <v>66307.100000000006</v>
      </c>
      <c r="AL80" s="4">
        <v>66306.7</v>
      </c>
      <c r="AM80" s="4">
        <v>66307.199999999997</v>
      </c>
      <c r="AN80" s="4">
        <v>66308.2</v>
      </c>
      <c r="AO80" s="4">
        <v>66307.399999999994</v>
      </c>
      <c r="AP80" s="4">
        <v>66307.3</v>
      </c>
      <c r="AQ80" s="4">
        <v>66306.600000000006</v>
      </c>
      <c r="AR80" s="4">
        <v>66306.7</v>
      </c>
      <c r="AS80" s="4">
        <v>66307.600000000006</v>
      </c>
      <c r="AT80" s="4">
        <v>66307.8</v>
      </c>
      <c r="AU80" s="4">
        <v>66307.7</v>
      </c>
      <c r="AV80" s="4">
        <v>66306.8</v>
      </c>
      <c r="AW80" s="4">
        <v>66307.199999999997</v>
      </c>
      <c r="AX80" s="4">
        <v>66307.3</v>
      </c>
      <c r="AY80" s="4">
        <v>66307.3</v>
      </c>
      <c r="AZ80" s="4">
        <v>66307.399999999994</v>
      </c>
      <c r="BA80" s="4">
        <v>66304.800000000003</v>
      </c>
      <c r="BB80" s="4">
        <v>66305.100000000006</v>
      </c>
      <c r="BC80" s="4">
        <v>66305.100000000006</v>
      </c>
      <c r="BD80" s="4">
        <v>66322.2</v>
      </c>
      <c r="BE80" s="4">
        <v>66320.800000000003</v>
      </c>
      <c r="BF80" s="4">
        <v>66322.399999999994</v>
      </c>
      <c r="BG80" s="4">
        <v>66322.399999999994</v>
      </c>
      <c r="BH80" s="4">
        <v>66322.8</v>
      </c>
      <c r="BI80" s="4">
        <v>66324.399999999994</v>
      </c>
      <c r="BJ80" s="4">
        <v>66324.5</v>
      </c>
      <c r="BK80" s="4">
        <v>66324.5</v>
      </c>
      <c r="BL80" s="4">
        <v>66325.100000000006</v>
      </c>
      <c r="BM80" s="4">
        <v>66325</v>
      </c>
      <c r="BN80" s="4">
        <v>66324.5</v>
      </c>
      <c r="BO80" s="4">
        <v>66324.399999999994</v>
      </c>
      <c r="BP80" s="4">
        <v>66324.3</v>
      </c>
      <c r="BQ80" s="4">
        <v>66324.600000000006</v>
      </c>
      <c r="BR80" s="4">
        <v>66324.600000000006</v>
      </c>
      <c r="BS80" s="4">
        <v>66324.600000000006</v>
      </c>
      <c r="BT80" s="4">
        <v>66324.600000000006</v>
      </c>
      <c r="BU80" s="4">
        <v>66324.399999999994</v>
      </c>
      <c r="BV80" s="4">
        <v>66324.399999999994</v>
      </c>
      <c r="BW80" s="4">
        <v>66324.399999999994</v>
      </c>
      <c r="BX80" s="4">
        <v>66324.399999999994</v>
      </c>
      <c r="BY80" s="4">
        <v>59787.5</v>
      </c>
      <c r="BZ80" s="4">
        <v>59787.5</v>
      </c>
      <c r="CA80" s="4">
        <v>59787.5</v>
      </c>
      <c r="CB80" s="4">
        <v>59787.4</v>
      </c>
      <c r="CC80" s="4">
        <v>59787.5</v>
      </c>
      <c r="CD80" s="4">
        <v>59787.5</v>
      </c>
      <c r="CE80" s="4">
        <v>59787.5</v>
      </c>
      <c r="CF80" s="4">
        <v>59787.5</v>
      </c>
      <c r="CG80" s="4">
        <v>59787.4</v>
      </c>
      <c r="CH80" s="4">
        <v>59787.4</v>
      </c>
      <c r="CI80" s="4">
        <v>59787.4</v>
      </c>
      <c r="CJ80" s="4">
        <v>59787.4</v>
      </c>
      <c r="CK80" s="4">
        <v>59787.4</v>
      </c>
      <c r="CL80" s="4">
        <v>59787.4</v>
      </c>
      <c r="CM80" s="4">
        <v>59787.4</v>
      </c>
      <c r="CN80" s="4">
        <v>59787.4</v>
      </c>
      <c r="CO80" s="4">
        <v>59787.4</v>
      </c>
      <c r="CP80" s="4">
        <v>59787.4</v>
      </c>
      <c r="CQ80" s="4">
        <v>59787.4</v>
      </c>
      <c r="CR80" s="4">
        <v>59787.5</v>
      </c>
      <c r="CS80" s="4">
        <v>59787.4</v>
      </c>
      <c r="CT80" s="4">
        <v>59787.4</v>
      </c>
      <c r="CU80" s="4">
        <v>59787.5</v>
      </c>
      <c r="CV80" s="4">
        <v>59787.5</v>
      </c>
      <c r="CW80" s="4">
        <v>59787.5</v>
      </c>
      <c r="CX80" s="4">
        <v>59787.5</v>
      </c>
      <c r="CY80" s="4">
        <v>59787.5</v>
      </c>
      <c r="CZ80" s="4">
        <v>59787.5</v>
      </c>
      <c r="DA80" s="4">
        <v>59787.5</v>
      </c>
      <c r="DB80" s="4">
        <v>59787.5</v>
      </c>
      <c r="DC80" s="4">
        <v>59787.5</v>
      </c>
      <c r="DD80" s="4">
        <v>59787.5</v>
      </c>
      <c r="DE80" s="4">
        <v>59787.5</v>
      </c>
      <c r="DF80" s="4">
        <v>59787.5</v>
      </c>
      <c r="DG80" s="4">
        <v>59787.5</v>
      </c>
      <c r="DH80" s="4">
        <v>59787.5</v>
      </c>
      <c r="DI80" s="4">
        <v>59787.5</v>
      </c>
      <c r="DJ80" s="4">
        <v>59787.5</v>
      </c>
      <c r="DK80" s="4">
        <v>59787.5</v>
      </c>
      <c r="DL80" s="4">
        <v>59787.5</v>
      </c>
      <c r="DM80" s="4">
        <v>67240</v>
      </c>
      <c r="DN80" s="4">
        <v>67240</v>
      </c>
      <c r="DO80" s="4">
        <v>67240</v>
      </c>
      <c r="DP80" s="4">
        <v>67240</v>
      </c>
      <c r="DQ80" s="4">
        <v>67240</v>
      </c>
      <c r="DR80" s="4">
        <v>67240</v>
      </c>
      <c r="DS80" s="4">
        <v>67240</v>
      </c>
      <c r="DT80" s="4">
        <v>67240</v>
      </c>
      <c r="DU80" s="4">
        <v>67333.100000000006</v>
      </c>
      <c r="DV80" s="4">
        <v>67333.100000000006</v>
      </c>
      <c r="DW80" s="4">
        <v>67333.100000000006</v>
      </c>
      <c r="DX80" s="4"/>
      <c r="DY80" s="4"/>
    </row>
    <row r="81" spans="1:129" x14ac:dyDescent="0.15">
      <c r="A81" t="s">
        <v>27</v>
      </c>
      <c r="B81" s="4">
        <v>80072.399999999994</v>
      </c>
      <c r="C81" s="4">
        <v>80072.399999999994</v>
      </c>
      <c r="D81" s="4">
        <v>80072.399999999994</v>
      </c>
      <c r="E81" s="4">
        <v>79580.7</v>
      </c>
      <c r="F81" s="4">
        <v>79580.7</v>
      </c>
      <c r="G81" s="4">
        <v>79580.7</v>
      </c>
      <c r="H81" s="4">
        <v>79580.7</v>
      </c>
      <c r="I81" s="4">
        <v>79580.7</v>
      </c>
      <c r="J81" s="4">
        <v>79580.7</v>
      </c>
      <c r="K81" s="4">
        <v>79580.7</v>
      </c>
      <c r="L81" s="4">
        <v>79580.7</v>
      </c>
      <c r="M81" s="4">
        <v>80293.899999999994</v>
      </c>
      <c r="N81" s="4">
        <v>80292.7</v>
      </c>
      <c r="O81" s="4">
        <v>80299.5</v>
      </c>
      <c r="P81" s="4">
        <v>80311.5</v>
      </c>
      <c r="Q81" s="4">
        <v>80298.399999999994</v>
      </c>
      <c r="R81" s="4">
        <v>80312.100000000006</v>
      </c>
      <c r="S81" s="4">
        <v>80312</v>
      </c>
      <c r="T81" s="4">
        <v>80316.3</v>
      </c>
      <c r="U81" s="4">
        <v>72989.8</v>
      </c>
      <c r="V81" s="4">
        <v>72987.399999999994</v>
      </c>
      <c r="W81" s="4">
        <v>72952.5</v>
      </c>
      <c r="X81" s="4">
        <v>73036.2</v>
      </c>
      <c r="Y81" s="4">
        <v>73036.5</v>
      </c>
      <c r="Z81" s="4">
        <v>73045.899999999994</v>
      </c>
      <c r="AA81" s="4">
        <v>73044.899999999994</v>
      </c>
      <c r="AB81" s="4">
        <v>73037.899999999994</v>
      </c>
      <c r="AC81" s="4">
        <v>66038.899999999994</v>
      </c>
      <c r="AD81" s="4">
        <v>66064.399999999994</v>
      </c>
      <c r="AE81" s="4">
        <v>66039.399999999994</v>
      </c>
      <c r="AF81" s="4">
        <v>66049.899999999994</v>
      </c>
      <c r="AG81" s="4">
        <v>66041.8</v>
      </c>
      <c r="AH81" s="4">
        <v>66040.7</v>
      </c>
      <c r="AI81" s="4">
        <v>66040.7</v>
      </c>
      <c r="AJ81" s="4">
        <v>66039.100000000006</v>
      </c>
      <c r="AK81" s="4">
        <v>66445.7</v>
      </c>
      <c r="AL81" s="4">
        <v>66444.800000000003</v>
      </c>
      <c r="AM81" s="4">
        <v>66446.399999999994</v>
      </c>
      <c r="AN81" s="4">
        <v>66447.100000000006</v>
      </c>
      <c r="AO81" s="4">
        <v>66445.8</v>
      </c>
      <c r="AP81" s="4">
        <v>66445.7</v>
      </c>
      <c r="AQ81" s="4">
        <v>66445</v>
      </c>
      <c r="AR81" s="4">
        <v>66446.399999999994</v>
      </c>
      <c r="AS81" s="4">
        <v>66444.7</v>
      </c>
      <c r="AT81" s="4">
        <v>66445.5</v>
      </c>
      <c r="AU81" s="4">
        <v>66445.2</v>
      </c>
      <c r="AV81" s="4">
        <v>66442.7</v>
      </c>
      <c r="AW81" s="4">
        <v>66443.7</v>
      </c>
      <c r="AX81" s="4">
        <v>66443.8</v>
      </c>
      <c r="AY81" s="4">
        <v>66444</v>
      </c>
      <c r="AZ81" s="4">
        <v>66444.5</v>
      </c>
      <c r="BA81" s="4">
        <v>66444.100000000006</v>
      </c>
      <c r="BB81" s="4">
        <v>66444.100000000006</v>
      </c>
      <c r="BC81" s="4">
        <v>66444.100000000006</v>
      </c>
      <c r="BD81" s="4">
        <v>66450.5</v>
      </c>
      <c r="BE81" s="4">
        <v>66449.399999999994</v>
      </c>
      <c r="BF81" s="4">
        <v>66452.7</v>
      </c>
      <c r="BG81" s="4">
        <v>66452.899999999994</v>
      </c>
      <c r="BH81" s="4">
        <v>66452.899999999994</v>
      </c>
      <c r="BI81" s="4">
        <v>66456.2</v>
      </c>
      <c r="BJ81" s="4">
        <v>66456.7</v>
      </c>
      <c r="BK81" s="4">
        <v>66456.7</v>
      </c>
      <c r="BL81" s="4">
        <v>66458</v>
      </c>
      <c r="BM81" s="4">
        <v>66457.899999999994</v>
      </c>
      <c r="BN81" s="4">
        <v>66456.600000000006</v>
      </c>
      <c r="BO81" s="4">
        <v>66456.5</v>
      </c>
      <c r="BP81" s="4">
        <v>66456.3</v>
      </c>
      <c r="BQ81" s="4">
        <v>66456.7</v>
      </c>
      <c r="BR81" s="4">
        <v>66456.7</v>
      </c>
      <c r="BS81" s="4">
        <v>66456.7</v>
      </c>
      <c r="BT81" s="4">
        <v>66456.7</v>
      </c>
      <c r="BU81" s="4">
        <v>66456.399999999994</v>
      </c>
      <c r="BV81" s="4">
        <v>66456.399999999994</v>
      </c>
      <c r="BW81" s="4">
        <v>66456.399999999994</v>
      </c>
      <c r="BX81" s="4">
        <v>66456.3</v>
      </c>
      <c r="BY81" s="4">
        <v>61478.2</v>
      </c>
      <c r="BZ81" s="4">
        <v>61478.2</v>
      </c>
      <c r="CA81" s="4">
        <v>61478.2</v>
      </c>
      <c r="CB81" s="4">
        <v>61478.3</v>
      </c>
      <c r="CC81" s="4">
        <v>61478.2</v>
      </c>
      <c r="CD81" s="4">
        <v>61478.2</v>
      </c>
      <c r="CE81" s="4">
        <v>61478.2</v>
      </c>
      <c r="CF81" s="4">
        <v>61478.1</v>
      </c>
      <c r="CG81" s="4">
        <v>61478.3</v>
      </c>
      <c r="CH81" s="4">
        <v>61478.3</v>
      </c>
      <c r="CI81" s="4">
        <v>61478.3</v>
      </c>
      <c r="CJ81" s="4">
        <v>61478.3</v>
      </c>
      <c r="CK81" s="4">
        <v>61478.3</v>
      </c>
      <c r="CL81" s="4">
        <v>61478.3</v>
      </c>
      <c r="CM81" s="4">
        <v>61478.3</v>
      </c>
      <c r="CN81" s="4">
        <v>61478.3</v>
      </c>
      <c r="CO81" s="4">
        <v>61478.3</v>
      </c>
      <c r="CP81" s="4">
        <v>61478.3</v>
      </c>
      <c r="CQ81" s="4">
        <v>61478.3</v>
      </c>
      <c r="CR81" s="4">
        <v>61478.2</v>
      </c>
      <c r="CS81" s="4">
        <v>61478.3</v>
      </c>
      <c r="CT81" s="4">
        <v>61478.3</v>
      </c>
      <c r="CU81" s="4">
        <v>61478.2</v>
      </c>
      <c r="CV81" s="4">
        <v>61478.2</v>
      </c>
      <c r="CW81" s="4">
        <v>61478.2</v>
      </c>
      <c r="CX81" s="4">
        <v>61478.2</v>
      </c>
      <c r="CY81" s="4">
        <v>61478.2</v>
      </c>
      <c r="CZ81" s="4">
        <v>61478.2</v>
      </c>
      <c r="DA81" s="4">
        <v>61478.2</v>
      </c>
      <c r="DB81" s="4">
        <v>61478.2</v>
      </c>
      <c r="DC81" s="4">
        <v>61478.2</v>
      </c>
      <c r="DD81" s="4">
        <v>61478.2</v>
      </c>
      <c r="DE81" s="4">
        <v>61478.2</v>
      </c>
      <c r="DF81" s="4">
        <v>61478.2</v>
      </c>
      <c r="DG81" s="4">
        <v>61478.2</v>
      </c>
      <c r="DH81" s="4">
        <v>61478.2</v>
      </c>
      <c r="DI81" s="4">
        <v>61478.2</v>
      </c>
      <c r="DJ81" s="4">
        <v>61478.2</v>
      </c>
      <c r="DK81" s="4">
        <v>61478.2</v>
      </c>
      <c r="DL81" s="4">
        <v>61478.2</v>
      </c>
      <c r="DM81" s="4">
        <v>66943.199999999997</v>
      </c>
      <c r="DN81" s="4">
        <v>66943.199999999997</v>
      </c>
      <c r="DO81" s="4">
        <v>66943.199999999997</v>
      </c>
      <c r="DP81" s="4">
        <v>66943.199999999997</v>
      </c>
      <c r="DQ81" s="4">
        <v>66943.199999999997</v>
      </c>
      <c r="DR81" s="4">
        <v>66943.199999999997</v>
      </c>
      <c r="DS81" s="4">
        <v>66943.199999999997</v>
      </c>
      <c r="DT81" s="4">
        <v>66943.199999999997</v>
      </c>
      <c r="DU81" s="4">
        <v>66968</v>
      </c>
      <c r="DV81" s="4">
        <v>66968</v>
      </c>
      <c r="DW81" s="4">
        <v>66968</v>
      </c>
      <c r="DX81" s="4"/>
      <c r="DY81" s="4"/>
    </row>
    <row r="82" spans="1:129" x14ac:dyDescent="0.15">
      <c r="A82" t="s">
        <v>28</v>
      </c>
      <c r="B82" s="4">
        <v>81327.3</v>
      </c>
      <c r="C82" s="4">
        <v>81327.3</v>
      </c>
      <c r="D82" s="4">
        <v>81327.3</v>
      </c>
      <c r="E82" s="4">
        <v>81706.2</v>
      </c>
      <c r="F82" s="4">
        <v>81706.2</v>
      </c>
      <c r="G82" s="4">
        <v>81706.2</v>
      </c>
      <c r="H82" s="4">
        <v>81706.2</v>
      </c>
      <c r="I82" s="4">
        <v>81706.2</v>
      </c>
      <c r="J82" s="4">
        <v>81706.2</v>
      </c>
      <c r="K82" s="4">
        <v>81706.2</v>
      </c>
      <c r="L82" s="4">
        <v>81706.2</v>
      </c>
      <c r="M82" s="4">
        <v>82431.3</v>
      </c>
      <c r="N82" s="4">
        <v>82449.399999999994</v>
      </c>
      <c r="O82" s="4">
        <v>82431.8</v>
      </c>
      <c r="P82" s="4">
        <v>82452.899999999994</v>
      </c>
      <c r="Q82" s="4">
        <v>82424.800000000003</v>
      </c>
      <c r="R82" s="4">
        <v>82431.399999999994</v>
      </c>
      <c r="S82" s="4">
        <v>82438.8</v>
      </c>
      <c r="T82" s="4">
        <v>82447</v>
      </c>
      <c r="U82" s="4">
        <v>74777.7</v>
      </c>
      <c r="V82" s="4">
        <v>74782.899999999994</v>
      </c>
      <c r="W82" s="4">
        <v>74817</v>
      </c>
      <c r="X82" s="4">
        <v>74930</v>
      </c>
      <c r="Y82" s="4">
        <v>74932.5</v>
      </c>
      <c r="Z82" s="4">
        <v>74934.399999999994</v>
      </c>
      <c r="AA82" s="4">
        <v>74944.100000000006</v>
      </c>
      <c r="AB82" s="4">
        <v>74957.3</v>
      </c>
      <c r="AC82" s="4">
        <v>67608.5</v>
      </c>
      <c r="AD82" s="4">
        <v>67478.899999999994</v>
      </c>
      <c r="AE82" s="4">
        <v>67609.899999999994</v>
      </c>
      <c r="AF82" s="4">
        <v>67489.399999999994</v>
      </c>
      <c r="AG82" s="4">
        <v>67615.600000000006</v>
      </c>
      <c r="AH82" s="4">
        <v>67614.100000000006</v>
      </c>
      <c r="AI82" s="4">
        <v>67614.2</v>
      </c>
      <c r="AJ82" s="4">
        <v>67613.3</v>
      </c>
      <c r="AK82" s="4">
        <v>67960.800000000003</v>
      </c>
      <c r="AL82" s="4">
        <v>67961.8</v>
      </c>
      <c r="AM82" s="4">
        <v>67961.2</v>
      </c>
      <c r="AN82" s="4">
        <v>67954.3</v>
      </c>
      <c r="AO82" s="4">
        <v>67959.5</v>
      </c>
      <c r="AP82" s="4">
        <v>67960</v>
      </c>
      <c r="AQ82" s="4">
        <v>67961.600000000006</v>
      </c>
      <c r="AR82" s="4">
        <v>67963.899999999994</v>
      </c>
      <c r="AS82" s="4">
        <v>67951.899999999994</v>
      </c>
      <c r="AT82" s="4">
        <v>67952.7</v>
      </c>
      <c r="AU82" s="4">
        <v>67952.5</v>
      </c>
      <c r="AV82" s="4">
        <v>67949.399999999994</v>
      </c>
      <c r="AW82" s="4">
        <v>67950.399999999994</v>
      </c>
      <c r="AX82" s="4">
        <v>67950.399999999994</v>
      </c>
      <c r="AY82" s="4">
        <v>67950.399999999994</v>
      </c>
      <c r="AZ82" s="4">
        <v>67951.3</v>
      </c>
      <c r="BA82" s="4">
        <v>67959.399999999994</v>
      </c>
      <c r="BB82" s="4">
        <v>67959.100000000006</v>
      </c>
      <c r="BC82" s="4">
        <v>67959</v>
      </c>
      <c r="BD82" s="4">
        <v>67925.899999999994</v>
      </c>
      <c r="BE82" s="4">
        <v>67931</v>
      </c>
      <c r="BF82" s="4">
        <v>67931.399999999994</v>
      </c>
      <c r="BG82" s="4">
        <v>67931.5</v>
      </c>
      <c r="BH82" s="4">
        <v>67929</v>
      </c>
      <c r="BI82" s="4">
        <v>67927.5</v>
      </c>
      <c r="BJ82" s="4">
        <v>67928.2</v>
      </c>
      <c r="BK82" s="4">
        <v>67928.2</v>
      </c>
      <c r="BL82" s="4">
        <v>67929.7</v>
      </c>
      <c r="BM82" s="4">
        <v>67929.600000000006</v>
      </c>
      <c r="BN82" s="4">
        <v>67928.2</v>
      </c>
      <c r="BO82" s="4">
        <v>67928.100000000006</v>
      </c>
      <c r="BP82" s="4">
        <v>67927.8</v>
      </c>
      <c r="BQ82" s="4">
        <v>67928.399999999994</v>
      </c>
      <c r="BR82" s="4">
        <v>67928.399999999994</v>
      </c>
      <c r="BS82" s="4">
        <v>67928.399999999994</v>
      </c>
      <c r="BT82" s="4">
        <v>67928.399999999994</v>
      </c>
      <c r="BU82" s="4">
        <v>67928</v>
      </c>
      <c r="BV82" s="4">
        <v>67928</v>
      </c>
      <c r="BW82" s="4">
        <v>67928</v>
      </c>
      <c r="BX82" s="4">
        <v>67927.899999999994</v>
      </c>
      <c r="BY82" s="4">
        <v>61137.2</v>
      </c>
      <c r="BZ82" s="4">
        <v>61137.2</v>
      </c>
      <c r="CA82" s="4">
        <v>61137.2</v>
      </c>
      <c r="CB82" s="4">
        <v>61137.3</v>
      </c>
      <c r="CC82" s="4">
        <v>61137.2</v>
      </c>
      <c r="CD82" s="4">
        <v>61137.2</v>
      </c>
      <c r="CE82" s="4">
        <v>61137.2</v>
      </c>
      <c r="CF82" s="4">
        <v>61137.2</v>
      </c>
      <c r="CG82" s="4">
        <v>61137.3</v>
      </c>
      <c r="CH82" s="4">
        <v>61137.3</v>
      </c>
      <c r="CI82" s="4">
        <v>61137.3</v>
      </c>
      <c r="CJ82" s="4">
        <v>61137.3</v>
      </c>
      <c r="CK82" s="4">
        <v>61137.3</v>
      </c>
      <c r="CL82" s="4">
        <v>61137.3</v>
      </c>
      <c r="CM82" s="4">
        <v>61137.3</v>
      </c>
      <c r="CN82" s="4">
        <v>61137.3</v>
      </c>
      <c r="CO82" s="4">
        <v>61137.3</v>
      </c>
      <c r="CP82" s="4">
        <v>61137.3</v>
      </c>
      <c r="CQ82" s="4">
        <v>61137.3</v>
      </c>
      <c r="CR82" s="4">
        <v>61137.3</v>
      </c>
      <c r="CS82" s="4">
        <v>61137.3</v>
      </c>
      <c r="CT82" s="4">
        <v>61137.3</v>
      </c>
      <c r="CU82" s="4">
        <v>61137.3</v>
      </c>
      <c r="CV82" s="4">
        <v>61137.3</v>
      </c>
      <c r="CW82" s="4">
        <v>61137.3</v>
      </c>
      <c r="CX82" s="4">
        <v>61137.3</v>
      </c>
      <c r="CY82" s="4">
        <v>61137.3</v>
      </c>
      <c r="CZ82" s="4">
        <v>61137.3</v>
      </c>
      <c r="DA82" s="4">
        <v>61137.3</v>
      </c>
      <c r="DB82" s="4">
        <v>61137.3</v>
      </c>
      <c r="DC82" s="4">
        <v>61137.3</v>
      </c>
      <c r="DD82" s="4">
        <v>61137.3</v>
      </c>
      <c r="DE82" s="4">
        <v>61137.3</v>
      </c>
      <c r="DF82" s="4">
        <v>61137.3</v>
      </c>
      <c r="DG82" s="4">
        <v>61137.3</v>
      </c>
      <c r="DH82" s="4">
        <v>61137.3</v>
      </c>
      <c r="DI82" s="4">
        <v>61137.3</v>
      </c>
      <c r="DJ82" s="4">
        <v>61137.3</v>
      </c>
      <c r="DK82" s="4">
        <v>61137.3</v>
      </c>
      <c r="DL82" s="4">
        <v>61137.3</v>
      </c>
      <c r="DM82" s="4">
        <v>67992.3</v>
      </c>
      <c r="DN82" s="4">
        <v>67992.3</v>
      </c>
      <c r="DO82" s="4">
        <v>67992.3</v>
      </c>
      <c r="DP82" s="4">
        <v>67992.3</v>
      </c>
      <c r="DQ82" s="4">
        <v>67992.3</v>
      </c>
      <c r="DR82" s="4">
        <v>67992.3</v>
      </c>
      <c r="DS82" s="4">
        <v>67992.3</v>
      </c>
      <c r="DT82" s="4">
        <v>67992.3</v>
      </c>
      <c r="DU82" s="4">
        <v>67880.5</v>
      </c>
      <c r="DV82" s="4">
        <v>67880.5</v>
      </c>
      <c r="DW82" s="4">
        <v>67880.5</v>
      </c>
      <c r="DX82" s="4"/>
      <c r="DY82" s="4"/>
    </row>
    <row r="83" spans="1:129" x14ac:dyDescent="0.15">
      <c r="A83" t="s">
        <v>48</v>
      </c>
      <c r="B83" s="4">
        <v>85690.6</v>
      </c>
      <c r="C83" s="4">
        <v>85690.6</v>
      </c>
      <c r="D83" s="4">
        <v>85690.6</v>
      </c>
      <c r="E83" s="4">
        <v>84732.9</v>
      </c>
      <c r="F83" s="4">
        <v>84578.7</v>
      </c>
      <c r="G83" s="4">
        <v>84439.4</v>
      </c>
      <c r="H83" s="4">
        <v>83940.2</v>
      </c>
      <c r="I83" s="4">
        <v>84364.800000000003</v>
      </c>
      <c r="J83" s="4">
        <v>84307.4</v>
      </c>
      <c r="K83" s="4">
        <v>84395.7</v>
      </c>
      <c r="L83" s="4">
        <v>84401.600000000006</v>
      </c>
      <c r="M83" s="4">
        <v>85208.1</v>
      </c>
      <c r="N83" s="4">
        <v>85204</v>
      </c>
      <c r="O83" s="4">
        <v>85192.6</v>
      </c>
      <c r="P83" s="4">
        <v>85150</v>
      </c>
      <c r="Q83" s="4">
        <v>85145.600000000006</v>
      </c>
      <c r="R83" s="4">
        <v>85129.3</v>
      </c>
      <c r="S83" s="4">
        <v>85143.8</v>
      </c>
      <c r="T83" s="4">
        <v>85131.9</v>
      </c>
      <c r="U83" s="4">
        <v>77084.2</v>
      </c>
      <c r="V83" s="4">
        <v>77091.8</v>
      </c>
      <c r="W83" s="4">
        <v>77116</v>
      </c>
      <c r="X83" s="4">
        <v>77220.800000000003</v>
      </c>
      <c r="Y83" s="4">
        <v>77218.7</v>
      </c>
      <c r="Z83" s="4">
        <v>77217.100000000006</v>
      </c>
      <c r="AA83" s="4">
        <v>77218.399999999994</v>
      </c>
      <c r="AB83" s="4">
        <v>77217.399999999994</v>
      </c>
      <c r="AC83" s="4">
        <v>70899.199999999997</v>
      </c>
      <c r="AD83" s="4">
        <v>70985.7</v>
      </c>
      <c r="AE83" s="4">
        <v>70896.899999999994</v>
      </c>
      <c r="AF83" s="4">
        <v>70999.5</v>
      </c>
      <c r="AG83" s="4">
        <v>70887.8</v>
      </c>
      <c r="AH83" s="4">
        <v>70891</v>
      </c>
      <c r="AI83" s="4">
        <v>70890.899999999994</v>
      </c>
      <c r="AJ83" s="4">
        <v>70895.5</v>
      </c>
      <c r="AK83" s="4">
        <v>70677.5</v>
      </c>
      <c r="AL83" s="4">
        <v>70678.8</v>
      </c>
      <c r="AM83" s="4">
        <v>70675.7</v>
      </c>
      <c r="AN83" s="4">
        <v>70680.2</v>
      </c>
      <c r="AO83" s="4">
        <v>70677.899999999994</v>
      </c>
      <c r="AP83" s="4">
        <v>70677.8</v>
      </c>
      <c r="AQ83" s="4">
        <v>70678.399999999994</v>
      </c>
      <c r="AR83" s="4">
        <v>70674</v>
      </c>
      <c r="AS83" s="4">
        <v>70686.899999999994</v>
      </c>
      <c r="AT83" s="4">
        <v>70684.600000000006</v>
      </c>
      <c r="AU83" s="4">
        <v>70685.399999999994</v>
      </c>
      <c r="AV83" s="4">
        <v>70693.3</v>
      </c>
      <c r="AW83" s="4">
        <v>70690.399999999994</v>
      </c>
      <c r="AX83" s="4">
        <v>70690.100000000006</v>
      </c>
      <c r="AY83" s="4">
        <v>70689.899999999994</v>
      </c>
      <c r="AZ83" s="4">
        <v>70688.2</v>
      </c>
      <c r="BA83" s="4">
        <v>70682.3</v>
      </c>
      <c r="BB83" s="4">
        <v>70682.399999999994</v>
      </c>
      <c r="BC83" s="4">
        <v>70682.399999999994</v>
      </c>
      <c r="BD83" s="4">
        <v>70693.100000000006</v>
      </c>
      <c r="BE83" s="4">
        <v>70690.600000000006</v>
      </c>
      <c r="BF83" s="4">
        <v>70683.899999999994</v>
      </c>
      <c r="BG83" s="4">
        <v>70683.600000000006</v>
      </c>
      <c r="BH83" s="4">
        <v>70685.8</v>
      </c>
      <c r="BI83" s="4">
        <v>70680.600000000006</v>
      </c>
      <c r="BJ83" s="4">
        <v>70679</v>
      </c>
      <c r="BK83" s="4">
        <v>70679</v>
      </c>
      <c r="BL83" s="4">
        <v>70674.899999999994</v>
      </c>
      <c r="BM83" s="4">
        <v>70675.199999999997</v>
      </c>
      <c r="BN83" s="4">
        <v>70679</v>
      </c>
      <c r="BO83" s="4">
        <v>70679.5</v>
      </c>
      <c r="BP83" s="4">
        <v>70680.2</v>
      </c>
      <c r="BQ83" s="4">
        <v>70678.600000000006</v>
      </c>
      <c r="BR83" s="4">
        <v>70678.600000000006</v>
      </c>
      <c r="BS83" s="4">
        <v>70678.7</v>
      </c>
      <c r="BT83" s="4">
        <v>70678.8</v>
      </c>
      <c r="BU83" s="4">
        <v>70679.8</v>
      </c>
      <c r="BV83" s="4">
        <v>70679.8</v>
      </c>
      <c r="BW83" s="4">
        <v>70679.8</v>
      </c>
      <c r="BX83" s="4">
        <v>70680</v>
      </c>
      <c r="BY83" s="4">
        <v>64860.1</v>
      </c>
      <c r="BZ83" s="4">
        <v>64860.1</v>
      </c>
      <c r="CA83" s="4">
        <v>64860.1</v>
      </c>
      <c r="CB83" s="4">
        <v>64859.9</v>
      </c>
      <c r="CC83" s="4">
        <v>64860.1</v>
      </c>
      <c r="CD83" s="4">
        <v>64860.2</v>
      </c>
      <c r="CE83" s="4">
        <v>64860.2</v>
      </c>
      <c r="CF83" s="4">
        <v>64860.2</v>
      </c>
      <c r="CG83" s="4">
        <v>64860</v>
      </c>
      <c r="CH83" s="4">
        <v>64860</v>
      </c>
      <c r="CI83" s="4">
        <v>64860</v>
      </c>
      <c r="CJ83" s="4">
        <v>64860</v>
      </c>
      <c r="CK83" s="4">
        <v>64860</v>
      </c>
      <c r="CL83" s="4">
        <v>64860</v>
      </c>
      <c r="CM83" s="4">
        <v>64860</v>
      </c>
      <c r="CN83" s="4">
        <v>64860</v>
      </c>
      <c r="CO83" s="4">
        <v>64860</v>
      </c>
      <c r="CP83" s="4">
        <v>64860</v>
      </c>
      <c r="CQ83" s="4">
        <v>64860</v>
      </c>
      <c r="CR83" s="4">
        <v>64860.1</v>
      </c>
      <c r="CS83" s="4">
        <v>64860</v>
      </c>
      <c r="CT83" s="4">
        <v>64860</v>
      </c>
      <c r="CU83" s="4">
        <v>64860</v>
      </c>
      <c r="CV83" s="4">
        <v>64860</v>
      </c>
      <c r="CW83" s="4">
        <v>64860.1</v>
      </c>
      <c r="CX83" s="4">
        <v>64860.1</v>
      </c>
      <c r="CY83" s="4">
        <v>64860.1</v>
      </c>
      <c r="CZ83" s="4">
        <v>64860.1</v>
      </c>
      <c r="DA83" s="4">
        <v>64860.1</v>
      </c>
      <c r="DB83" s="4">
        <v>64860.1</v>
      </c>
      <c r="DC83" s="4">
        <v>64860.1</v>
      </c>
      <c r="DD83" s="4">
        <v>64860.1</v>
      </c>
      <c r="DE83" s="4">
        <v>64860.1</v>
      </c>
      <c r="DF83" s="4">
        <v>64860.1</v>
      </c>
      <c r="DG83" s="4">
        <v>64860.1</v>
      </c>
      <c r="DH83" s="4">
        <v>64860.1</v>
      </c>
      <c r="DI83" s="4">
        <v>64860.1</v>
      </c>
      <c r="DJ83" s="4">
        <v>64860.1</v>
      </c>
      <c r="DK83" s="4">
        <v>64860.1</v>
      </c>
      <c r="DL83" s="4">
        <v>64860.1</v>
      </c>
      <c r="DM83" s="4">
        <v>70538.100000000006</v>
      </c>
      <c r="DN83" s="4">
        <v>70538.100000000006</v>
      </c>
      <c r="DO83" s="4">
        <v>70538.100000000006</v>
      </c>
      <c r="DP83" s="4">
        <v>70538.100000000006</v>
      </c>
      <c r="DQ83" s="4">
        <v>70538.100000000006</v>
      </c>
      <c r="DR83" s="4">
        <v>70538.100000000006</v>
      </c>
      <c r="DS83" s="4">
        <v>70538.100000000006</v>
      </c>
      <c r="DT83" s="4">
        <v>70538.100000000006</v>
      </c>
      <c r="DU83" s="4">
        <v>70551.199999999997</v>
      </c>
      <c r="DV83" s="4">
        <v>70551.199999999997</v>
      </c>
      <c r="DW83" s="4">
        <v>70551.199999999997</v>
      </c>
      <c r="DX83" s="4"/>
      <c r="DY83" s="4"/>
    </row>
    <row r="84" spans="1:129" x14ac:dyDescent="0.15">
      <c r="A84" t="s">
        <v>26</v>
      </c>
      <c r="B84" s="4">
        <v>87255.2</v>
      </c>
      <c r="C84" s="4">
        <v>87255.2</v>
      </c>
      <c r="D84" s="4">
        <v>87255.2</v>
      </c>
      <c r="E84" s="4">
        <v>83762.899999999994</v>
      </c>
      <c r="F84" s="4">
        <v>83874.5</v>
      </c>
      <c r="G84" s="4">
        <v>83968.7</v>
      </c>
      <c r="H84" s="4">
        <v>84054.5</v>
      </c>
      <c r="I84" s="4">
        <v>83999.7</v>
      </c>
      <c r="J84" s="4">
        <v>84002.8</v>
      </c>
      <c r="K84" s="4">
        <v>83935.2</v>
      </c>
      <c r="L84" s="4">
        <v>83943.2</v>
      </c>
      <c r="M84" s="4">
        <v>84966.399999999994</v>
      </c>
      <c r="N84" s="4">
        <v>84961.600000000006</v>
      </c>
      <c r="O84" s="4">
        <v>84991.1</v>
      </c>
      <c r="P84" s="4">
        <v>84998.2</v>
      </c>
      <c r="Q84" s="4">
        <v>85062</v>
      </c>
      <c r="R84" s="4">
        <v>85055.6</v>
      </c>
      <c r="S84" s="4">
        <v>85024.9</v>
      </c>
      <c r="T84" s="4">
        <v>85023.6</v>
      </c>
      <c r="U84" s="4">
        <v>76841.399999999994</v>
      </c>
      <c r="V84" s="4">
        <v>76827.899999999994</v>
      </c>
      <c r="W84" s="4">
        <v>76814.5</v>
      </c>
      <c r="X84" s="4">
        <v>76908.5</v>
      </c>
      <c r="Y84" s="4">
        <v>76906.8</v>
      </c>
      <c r="Z84" s="4">
        <v>76890.899999999994</v>
      </c>
      <c r="AA84" s="4">
        <v>76877.8</v>
      </c>
      <c r="AB84" s="4">
        <v>76874.5</v>
      </c>
      <c r="AC84" s="4">
        <v>69108.5</v>
      </c>
      <c r="AD84" s="4">
        <v>69100.2</v>
      </c>
      <c r="AE84" s="4">
        <v>69109</v>
      </c>
      <c r="AF84" s="4">
        <v>69093.600000000006</v>
      </c>
      <c r="AG84" s="4">
        <v>69110.2</v>
      </c>
      <c r="AH84" s="4">
        <v>69109.5</v>
      </c>
      <c r="AI84" s="4">
        <v>69109.600000000006</v>
      </c>
      <c r="AJ84" s="4">
        <v>69107.3</v>
      </c>
      <c r="AK84" s="4">
        <v>69302.899999999994</v>
      </c>
      <c r="AL84" s="4">
        <v>69301.600000000006</v>
      </c>
      <c r="AM84" s="4">
        <v>69303.199999999997</v>
      </c>
      <c r="AN84" s="4">
        <v>69304.800000000003</v>
      </c>
      <c r="AO84" s="4">
        <v>69304.2</v>
      </c>
      <c r="AP84" s="4">
        <v>69303.600000000006</v>
      </c>
      <c r="AQ84" s="4">
        <v>69301.5</v>
      </c>
      <c r="AR84" s="4">
        <v>69301.100000000006</v>
      </c>
      <c r="AS84" s="4">
        <v>69301.899999999994</v>
      </c>
      <c r="AT84" s="4">
        <v>69302.3</v>
      </c>
      <c r="AU84" s="4">
        <v>69302.2</v>
      </c>
      <c r="AV84" s="4">
        <v>69300.7</v>
      </c>
      <c r="AW84" s="4">
        <v>69301.399999999994</v>
      </c>
      <c r="AX84" s="4">
        <v>69301.399999999994</v>
      </c>
      <c r="AY84" s="4">
        <v>69301.5</v>
      </c>
      <c r="AZ84" s="4">
        <v>69301.600000000006</v>
      </c>
      <c r="BA84" s="4">
        <v>69297.7</v>
      </c>
      <c r="BB84" s="4">
        <v>69298.3</v>
      </c>
      <c r="BC84" s="4">
        <v>69298.3</v>
      </c>
      <c r="BD84" s="4">
        <v>69313.2</v>
      </c>
      <c r="BE84" s="4">
        <v>69311.7</v>
      </c>
      <c r="BF84" s="4">
        <v>69314</v>
      </c>
      <c r="BG84" s="4">
        <v>69314</v>
      </c>
      <c r="BH84" s="4">
        <v>69314.600000000006</v>
      </c>
      <c r="BI84" s="4">
        <v>69316.7</v>
      </c>
      <c r="BJ84" s="4">
        <v>69317</v>
      </c>
      <c r="BK84" s="4">
        <v>69317</v>
      </c>
      <c r="BL84" s="4">
        <v>69318</v>
      </c>
      <c r="BM84" s="4">
        <v>69318</v>
      </c>
      <c r="BN84" s="4">
        <v>69317</v>
      </c>
      <c r="BO84" s="4">
        <v>69316.800000000003</v>
      </c>
      <c r="BP84" s="4">
        <v>69316.7</v>
      </c>
      <c r="BQ84" s="4">
        <v>69317.2</v>
      </c>
      <c r="BR84" s="4">
        <v>69317.2</v>
      </c>
      <c r="BS84" s="4">
        <v>69317.100000000006</v>
      </c>
      <c r="BT84" s="4">
        <v>69317.100000000006</v>
      </c>
      <c r="BU84" s="4">
        <v>69316.899999999994</v>
      </c>
      <c r="BV84" s="4">
        <v>69316.899999999994</v>
      </c>
      <c r="BW84" s="4">
        <v>69316.899999999994</v>
      </c>
      <c r="BX84" s="4">
        <v>69316.800000000003</v>
      </c>
      <c r="BY84" s="4">
        <v>62245.3</v>
      </c>
      <c r="BZ84" s="4">
        <v>62245.3</v>
      </c>
      <c r="CA84" s="4">
        <v>62245.3</v>
      </c>
      <c r="CB84" s="4">
        <v>62245.1</v>
      </c>
      <c r="CC84" s="4">
        <v>62245.4</v>
      </c>
      <c r="CD84" s="4">
        <v>62245.4</v>
      </c>
      <c r="CE84" s="4">
        <v>62245.4</v>
      </c>
      <c r="CF84" s="4">
        <v>62245.5</v>
      </c>
      <c r="CG84" s="4">
        <v>62245.2</v>
      </c>
      <c r="CH84" s="4">
        <v>62245.2</v>
      </c>
      <c r="CI84" s="4">
        <v>62245.2</v>
      </c>
      <c r="CJ84" s="4">
        <v>62245.2</v>
      </c>
      <c r="CK84" s="4">
        <v>62245.2</v>
      </c>
      <c r="CL84" s="4">
        <v>62245.2</v>
      </c>
      <c r="CM84" s="4">
        <v>62245.2</v>
      </c>
      <c r="CN84" s="4">
        <v>62245.2</v>
      </c>
      <c r="CO84" s="4">
        <v>62245.2</v>
      </c>
      <c r="CP84" s="4">
        <v>62245.2</v>
      </c>
      <c r="CQ84" s="4">
        <v>62245.2</v>
      </c>
      <c r="CR84" s="4">
        <v>62245.2</v>
      </c>
      <c r="CS84" s="4">
        <v>62245.2</v>
      </c>
      <c r="CT84" s="4">
        <v>62245.2</v>
      </c>
      <c r="CU84" s="4">
        <v>62245.2</v>
      </c>
      <c r="CV84" s="4">
        <v>62245.2</v>
      </c>
      <c r="CW84" s="4">
        <v>62245.2</v>
      </c>
      <c r="CX84" s="4">
        <v>62245.3</v>
      </c>
      <c r="CY84" s="4">
        <v>62245.3</v>
      </c>
      <c r="CZ84" s="4">
        <v>62245.3</v>
      </c>
      <c r="DA84" s="4">
        <v>62245.3</v>
      </c>
      <c r="DB84" s="4">
        <v>62245.3</v>
      </c>
      <c r="DC84" s="4">
        <v>62245.3</v>
      </c>
      <c r="DD84" s="4">
        <v>62245.3</v>
      </c>
      <c r="DE84" s="4">
        <v>62245.3</v>
      </c>
      <c r="DF84" s="4">
        <v>62245.3</v>
      </c>
      <c r="DG84" s="4">
        <v>62245.3</v>
      </c>
      <c r="DH84" s="4">
        <v>62245.2</v>
      </c>
      <c r="DI84" s="4">
        <v>62245.3</v>
      </c>
      <c r="DJ84" s="4">
        <v>62245.3</v>
      </c>
      <c r="DK84" s="4">
        <v>62245.3</v>
      </c>
      <c r="DL84" s="4">
        <v>62245.3</v>
      </c>
      <c r="DM84" s="4">
        <v>69496</v>
      </c>
      <c r="DN84" s="4">
        <v>69496</v>
      </c>
      <c r="DO84" s="4">
        <v>69496</v>
      </c>
      <c r="DP84" s="4">
        <v>69496</v>
      </c>
      <c r="DQ84" s="4">
        <v>69496</v>
      </c>
      <c r="DR84" s="4">
        <v>69496</v>
      </c>
      <c r="DS84" s="4">
        <v>69496</v>
      </c>
      <c r="DT84" s="4">
        <v>69496</v>
      </c>
      <c r="DU84" s="4">
        <v>69379.5</v>
      </c>
      <c r="DV84" s="4">
        <v>69379.5</v>
      </c>
      <c r="DW84" s="4">
        <v>69379.5</v>
      </c>
      <c r="DX84" s="4"/>
      <c r="DY84" s="4"/>
    </row>
    <row r="85" spans="1:129" x14ac:dyDescent="0.15">
      <c r="A85" t="s">
        <v>27</v>
      </c>
      <c r="B85" s="4">
        <v>88736.2</v>
      </c>
      <c r="C85" s="4">
        <v>88736.2</v>
      </c>
      <c r="D85" s="4">
        <v>88736.2</v>
      </c>
      <c r="E85" s="4">
        <v>87661.4</v>
      </c>
      <c r="F85" s="4">
        <v>87999</v>
      </c>
      <c r="G85" s="4">
        <v>88219.199999999997</v>
      </c>
      <c r="H85" s="4">
        <v>88404.3</v>
      </c>
      <c r="I85" s="4">
        <v>88255.4</v>
      </c>
      <c r="J85" s="4">
        <v>88299</v>
      </c>
      <c r="K85" s="4">
        <v>88179.3</v>
      </c>
      <c r="L85" s="4">
        <v>88175</v>
      </c>
      <c r="M85" s="4">
        <v>88812.2</v>
      </c>
      <c r="N85" s="4">
        <v>88815.2</v>
      </c>
      <c r="O85" s="4">
        <v>88828</v>
      </c>
      <c r="P85" s="4">
        <v>88860.3</v>
      </c>
      <c r="Q85" s="4">
        <v>88826.2</v>
      </c>
      <c r="R85" s="4">
        <v>88867.8</v>
      </c>
      <c r="S85" s="4">
        <v>88864.1</v>
      </c>
      <c r="T85" s="4">
        <v>88874.4</v>
      </c>
      <c r="U85" s="4">
        <v>79992.399999999994</v>
      </c>
      <c r="V85" s="4">
        <v>79984.800000000003</v>
      </c>
      <c r="W85" s="4">
        <v>79916</v>
      </c>
      <c r="X85" s="4">
        <v>80011.399999999994</v>
      </c>
      <c r="Y85" s="4">
        <v>80012.399999999994</v>
      </c>
      <c r="Z85" s="4">
        <v>80029.5</v>
      </c>
      <c r="AA85" s="4">
        <v>80025.100000000006</v>
      </c>
      <c r="AB85" s="4">
        <v>80011.399999999994</v>
      </c>
      <c r="AC85" s="4">
        <v>71664.399999999994</v>
      </c>
      <c r="AD85" s="4">
        <v>71691.3</v>
      </c>
      <c r="AE85" s="4">
        <v>71665.3</v>
      </c>
      <c r="AF85" s="4">
        <v>71669</v>
      </c>
      <c r="AG85" s="4">
        <v>71668.899999999994</v>
      </c>
      <c r="AH85" s="4">
        <v>71667.100000000006</v>
      </c>
      <c r="AI85" s="4">
        <v>71667.3</v>
      </c>
      <c r="AJ85" s="4">
        <v>71663.899999999994</v>
      </c>
      <c r="AK85" s="4">
        <v>71811.100000000006</v>
      </c>
      <c r="AL85" s="4">
        <v>71808.7</v>
      </c>
      <c r="AM85" s="4">
        <v>71812.800000000003</v>
      </c>
      <c r="AN85" s="4">
        <v>71812.3</v>
      </c>
      <c r="AO85" s="4">
        <v>71811.100000000006</v>
      </c>
      <c r="AP85" s="4">
        <v>71810.899999999994</v>
      </c>
      <c r="AQ85" s="4">
        <v>71810</v>
      </c>
      <c r="AR85" s="4">
        <v>71814.100000000006</v>
      </c>
      <c r="AS85" s="4">
        <v>71807.899999999994</v>
      </c>
      <c r="AT85" s="4">
        <v>71810</v>
      </c>
      <c r="AU85" s="4">
        <v>71809.2</v>
      </c>
      <c r="AV85" s="4">
        <v>71802.5</v>
      </c>
      <c r="AW85" s="4">
        <v>71804.800000000003</v>
      </c>
      <c r="AX85" s="4">
        <v>71805.100000000006</v>
      </c>
      <c r="AY85" s="4">
        <v>71805.3</v>
      </c>
      <c r="AZ85" s="4">
        <v>71806.8</v>
      </c>
      <c r="BA85" s="4">
        <v>71811.600000000006</v>
      </c>
      <c r="BB85" s="4">
        <v>71811.399999999994</v>
      </c>
      <c r="BC85" s="4">
        <v>71811.5</v>
      </c>
      <c r="BD85" s="4">
        <v>71808.2</v>
      </c>
      <c r="BE85" s="4">
        <v>71809</v>
      </c>
      <c r="BF85" s="4">
        <v>71815.199999999997</v>
      </c>
      <c r="BG85" s="4">
        <v>71815.5</v>
      </c>
      <c r="BH85" s="4">
        <v>71814</v>
      </c>
      <c r="BI85" s="4">
        <v>71820.399999999994</v>
      </c>
      <c r="BJ85" s="4">
        <v>71821.7</v>
      </c>
      <c r="BK85" s="4">
        <v>71821.7</v>
      </c>
      <c r="BL85" s="4">
        <v>71824.899999999994</v>
      </c>
      <c r="BM85" s="4">
        <v>71824.600000000006</v>
      </c>
      <c r="BN85" s="4">
        <v>71821.600000000006</v>
      </c>
      <c r="BO85" s="4">
        <v>71821.2</v>
      </c>
      <c r="BP85" s="4">
        <v>71820.800000000003</v>
      </c>
      <c r="BQ85" s="4">
        <v>71821.8</v>
      </c>
      <c r="BR85" s="4">
        <v>71821.8</v>
      </c>
      <c r="BS85" s="4">
        <v>71821.7</v>
      </c>
      <c r="BT85" s="4">
        <v>71821.600000000006</v>
      </c>
      <c r="BU85" s="4">
        <v>71820.899999999994</v>
      </c>
      <c r="BV85" s="4">
        <v>71820.899999999994</v>
      </c>
      <c r="BW85" s="4">
        <v>71820.899999999994</v>
      </c>
      <c r="BX85" s="4">
        <v>71820.800000000003</v>
      </c>
      <c r="BY85" s="4">
        <v>64598.1</v>
      </c>
      <c r="BZ85" s="4">
        <v>64598.2</v>
      </c>
      <c r="CA85" s="4">
        <v>64598.1</v>
      </c>
      <c r="CB85" s="4">
        <v>64598.7</v>
      </c>
      <c r="CC85" s="4">
        <v>64598</v>
      </c>
      <c r="CD85" s="4">
        <v>64597.9</v>
      </c>
      <c r="CE85" s="4">
        <v>64597.9</v>
      </c>
      <c r="CF85" s="4">
        <v>64597.8</v>
      </c>
      <c r="CG85" s="4">
        <v>64598.3</v>
      </c>
      <c r="CH85" s="4">
        <v>64598.3</v>
      </c>
      <c r="CI85" s="4">
        <v>64598.400000000001</v>
      </c>
      <c r="CJ85" s="4">
        <v>64598.400000000001</v>
      </c>
      <c r="CK85" s="4">
        <v>64598.400000000001</v>
      </c>
      <c r="CL85" s="4">
        <v>64598.400000000001</v>
      </c>
      <c r="CM85" s="4">
        <v>64598.400000000001</v>
      </c>
      <c r="CN85" s="4">
        <v>64598.400000000001</v>
      </c>
      <c r="CO85" s="4">
        <v>64598.400000000001</v>
      </c>
      <c r="CP85" s="4">
        <v>64598.400000000001</v>
      </c>
      <c r="CQ85" s="4">
        <v>64598.400000000001</v>
      </c>
      <c r="CR85" s="4">
        <v>64598.2</v>
      </c>
      <c r="CS85" s="4">
        <v>64598.3</v>
      </c>
      <c r="CT85" s="4">
        <v>64598.3</v>
      </c>
      <c r="CU85" s="4">
        <v>64598.3</v>
      </c>
      <c r="CV85" s="4">
        <v>64598.3</v>
      </c>
      <c r="CW85" s="4">
        <v>64598.2</v>
      </c>
      <c r="CX85" s="4">
        <v>64598.1</v>
      </c>
      <c r="CY85" s="4">
        <v>64598.1</v>
      </c>
      <c r="CZ85" s="4">
        <v>64598.1</v>
      </c>
      <c r="DA85" s="4">
        <v>64598.1</v>
      </c>
      <c r="DB85" s="4">
        <v>64598.1</v>
      </c>
      <c r="DC85" s="4">
        <v>64598.1</v>
      </c>
      <c r="DD85" s="4">
        <v>64598.1</v>
      </c>
      <c r="DE85" s="4">
        <v>64598.1</v>
      </c>
      <c r="DF85" s="4">
        <v>64598.1</v>
      </c>
      <c r="DG85" s="4">
        <v>64598.1</v>
      </c>
      <c r="DH85" s="4">
        <v>64598.2</v>
      </c>
      <c r="DI85" s="4">
        <v>64598.1</v>
      </c>
      <c r="DJ85" s="4">
        <v>64598.1</v>
      </c>
      <c r="DK85" s="4">
        <v>64598.1</v>
      </c>
      <c r="DL85" s="4">
        <v>64598.1</v>
      </c>
      <c r="DM85" s="4">
        <v>71761.899999999994</v>
      </c>
      <c r="DN85" s="4">
        <v>71761.899999999994</v>
      </c>
      <c r="DO85" s="4">
        <v>71761.899999999994</v>
      </c>
      <c r="DP85" s="4">
        <v>71761.899999999994</v>
      </c>
      <c r="DQ85" s="4">
        <v>71761.899999999994</v>
      </c>
      <c r="DR85" s="4">
        <v>71761.899999999994</v>
      </c>
      <c r="DS85" s="4">
        <v>71761.899999999994</v>
      </c>
      <c r="DT85" s="4">
        <v>71761.899999999994</v>
      </c>
      <c r="DU85" s="4">
        <v>71949</v>
      </c>
      <c r="DV85" s="4">
        <v>71949</v>
      </c>
      <c r="DW85" s="4">
        <v>71949</v>
      </c>
      <c r="DX85" s="4"/>
      <c r="DY85" s="4"/>
    </row>
    <row r="86" spans="1:129" x14ac:dyDescent="0.15">
      <c r="A86" t="s">
        <v>28</v>
      </c>
      <c r="B86" s="4">
        <v>91697.600000000006</v>
      </c>
      <c r="C86" s="4">
        <v>91697.600000000006</v>
      </c>
      <c r="D86" s="4">
        <v>91697.600000000006</v>
      </c>
      <c r="E86" s="4">
        <v>94843.3</v>
      </c>
      <c r="F86" s="4">
        <v>94494.399999999994</v>
      </c>
      <c r="G86" s="4">
        <v>94287.7</v>
      </c>
      <c r="H86" s="4">
        <v>94876.7</v>
      </c>
      <c r="I86" s="4">
        <v>94322.1</v>
      </c>
      <c r="J86" s="4">
        <v>94367</v>
      </c>
      <c r="K86" s="4">
        <v>94396.4</v>
      </c>
      <c r="L86" s="4">
        <v>94380.9</v>
      </c>
      <c r="M86" s="4">
        <v>95336.9</v>
      </c>
      <c r="N86" s="4">
        <v>95336.6</v>
      </c>
      <c r="O86" s="4">
        <v>95296.4</v>
      </c>
      <c r="P86" s="4">
        <v>95335.8</v>
      </c>
      <c r="Q86" s="4">
        <v>95300.9</v>
      </c>
      <c r="R86" s="4">
        <v>95280.3</v>
      </c>
      <c r="S86" s="4">
        <v>95303.4</v>
      </c>
      <c r="T86" s="4">
        <v>95310.1</v>
      </c>
      <c r="U86" s="4">
        <v>85468.1</v>
      </c>
      <c r="V86" s="4">
        <v>85475.7</v>
      </c>
      <c r="W86" s="4">
        <v>85533.8</v>
      </c>
      <c r="X86" s="4">
        <v>85689</v>
      </c>
      <c r="Y86" s="4">
        <v>85694.1</v>
      </c>
      <c r="Z86" s="4">
        <v>85695.2</v>
      </c>
      <c r="AA86" s="4">
        <v>85711.7</v>
      </c>
      <c r="AB86" s="4">
        <v>85733.9</v>
      </c>
      <c r="AC86" s="4">
        <v>75489.5</v>
      </c>
      <c r="AD86" s="4">
        <v>75397.7</v>
      </c>
      <c r="AE86" s="4">
        <v>75491.100000000006</v>
      </c>
      <c r="AF86" s="4">
        <v>75407</v>
      </c>
      <c r="AG86" s="4">
        <v>75497.7</v>
      </c>
      <c r="AH86" s="4">
        <v>75495.600000000006</v>
      </c>
      <c r="AI86" s="4">
        <v>75495.7</v>
      </c>
      <c r="AJ86" s="4">
        <v>75495</v>
      </c>
      <c r="AK86" s="4">
        <v>75827.100000000006</v>
      </c>
      <c r="AL86" s="4">
        <v>75828</v>
      </c>
      <c r="AM86" s="4">
        <v>75828.100000000006</v>
      </c>
      <c r="AN86" s="4">
        <v>75821.5</v>
      </c>
      <c r="AO86" s="4">
        <v>75824.600000000006</v>
      </c>
      <c r="AP86" s="4">
        <v>75825.600000000006</v>
      </c>
      <c r="AQ86" s="4">
        <v>75828.3</v>
      </c>
      <c r="AR86" s="4">
        <v>75832.899999999994</v>
      </c>
      <c r="AS86" s="4">
        <v>75820.5</v>
      </c>
      <c r="AT86" s="4">
        <v>75821.899999999994</v>
      </c>
      <c r="AU86" s="4">
        <v>75821.399999999994</v>
      </c>
      <c r="AV86" s="4">
        <v>75816.5</v>
      </c>
      <c r="AW86" s="4">
        <v>75818</v>
      </c>
      <c r="AX86" s="4">
        <v>75818.2</v>
      </c>
      <c r="AY86" s="4">
        <v>75818.3</v>
      </c>
      <c r="AZ86" s="4">
        <v>75819.600000000006</v>
      </c>
      <c r="BA86" s="4">
        <v>75829.600000000006</v>
      </c>
      <c r="BB86" s="4">
        <v>75828.899999999994</v>
      </c>
      <c r="BC86" s="4">
        <v>75828.899999999994</v>
      </c>
      <c r="BD86" s="4">
        <v>75803.199999999997</v>
      </c>
      <c r="BE86" s="4">
        <v>75807.100000000006</v>
      </c>
      <c r="BF86" s="4">
        <v>75810</v>
      </c>
      <c r="BG86" s="4">
        <v>75810.3</v>
      </c>
      <c r="BH86" s="4">
        <v>75807.600000000006</v>
      </c>
      <c r="BI86" s="4">
        <v>75809.5</v>
      </c>
      <c r="BJ86" s="4">
        <v>75810.600000000006</v>
      </c>
      <c r="BK86" s="4">
        <v>75810.600000000006</v>
      </c>
      <c r="BL86" s="4">
        <v>75812.899999999994</v>
      </c>
      <c r="BM86" s="4">
        <v>75812.7</v>
      </c>
      <c r="BN86" s="4">
        <v>75810.5</v>
      </c>
      <c r="BO86" s="4">
        <v>75810.3</v>
      </c>
      <c r="BP86" s="4">
        <v>75809.899999999994</v>
      </c>
      <c r="BQ86" s="4">
        <v>75810.7</v>
      </c>
      <c r="BR86" s="4">
        <v>75810.7</v>
      </c>
      <c r="BS86" s="4">
        <v>75810.7</v>
      </c>
      <c r="BT86" s="4">
        <v>75810.600000000006</v>
      </c>
      <c r="BU86" s="4">
        <v>75810.100000000006</v>
      </c>
      <c r="BV86" s="4">
        <v>75810.100000000006</v>
      </c>
      <c r="BW86" s="4">
        <v>75810.100000000006</v>
      </c>
      <c r="BX86" s="4">
        <v>75810</v>
      </c>
      <c r="BY86" s="4">
        <v>66885.600000000006</v>
      </c>
      <c r="BZ86" s="4">
        <v>66885.600000000006</v>
      </c>
      <c r="CA86" s="4">
        <v>66885.600000000006</v>
      </c>
      <c r="CB86" s="4">
        <v>66885.5</v>
      </c>
      <c r="CC86" s="4">
        <v>66885.600000000006</v>
      </c>
      <c r="CD86" s="4">
        <v>66885.600000000006</v>
      </c>
      <c r="CE86" s="4">
        <v>66885.600000000006</v>
      </c>
      <c r="CF86" s="4">
        <v>66885.7</v>
      </c>
      <c r="CG86" s="4">
        <v>66885.600000000006</v>
      </c>
      <c r="CH86" s="4">
        <v>66885.600000000006</v>
      </c>
      <c r="CI86" s="4">
        <v>66885.600000000006</v>
      </c>
      <c r="CJ86" s="4">
        <v>66885.600000000006</v>
      </c>
      <c r="CK86" s="4">
        <v>66885.600000000006</v>
      </c>
      <c r="CL86" s="4">
        <v>66885.600000000006</v>
      </c>
      <c r="CM86" s="4">
        <v>66885.600000000006</v>
      </c>
      <c r="CN86" s="4">
        <v>66885.600000000006</v>
      </c>
      <c r="CO86" s="4">
        <v>66885.600000000006</v>
      </c>
      <c r="CP86" s="4">
        <v>66885.600000000006</v>
      </c>
      <c r="CQ86" s="4">
        <v>66885.600000000006</v>
      </c>
      <c r="CR86" s="4">
        <v>66885.600000000006</v>
      </c>
      <c r="CS86" s="4">
        <v>66885.600000000006</v>
      </c>
      <c r="CT86" s="4">
        <v>66885.600000000006</v>
      </c>
      <c r="CU86" s="4">
        <v>66885.600000000006</v>
      </c>
      <c r="CV86" s="4">
        <v>66885.600000000006</v>
      </c>
      <c r="CW86" s="4">
        <v>66885.600000000006</v>
      </c>
      <c r="CX86" s="4">
        <v>66885.600000000006</v>
      </c>
      <c r="CY86" s="4">
        <v>66885.600000000006</v>
      </c>
      <c r="CZ86" s="4">
        <v>66885.600000000006</v>
      </c>
      <c r="DA86" s="4">
        <v>66885.600000000006</v>
      </c>
      <c r="DB86" s="4">
        <v>66885.600000000006</v>
      </c>
      <c r="DC86" s="4">
        <v>66885.600000000006</v>
      </c>
      <c r="DD86" s="4">
        <v>66885.600000000006</v>
      </c>
      <c r="DE86" s="4">
        <v>66885.600000000006</v>
      </c>
      <c r="DF86" s="4">
        <v>66885.600000000006</v>
      </c>
      <c r="DG86" s="4">
        <v>66885.600000000006</v>
      </c>
      <c r="DH86" s="4">
        <v>66885.600000000006</v>
      </c>
      <c r="DI86" s="4">
        <v>66885.600000000006</v>
      </c>
      <c r="DJ86" s="4">
        <v>66885.600000000006</v>
      </c>
      <c r="DK86" s="4">
        <v>66885.600000000006</v>
      </c>
      <c r="DL86" s="4">
        <v>66885.600000000006</v>
      </c>
      <c r="DM86" s="4">
        <v>74290.100000000006</v>
      </c>
      <c r="DN86" s="4">
        <v>74290.100000000006</v>
      </c>
      <c r="DO86" s="4">
        <v>74290.100000000006</v>
      </c>
      <c r="DP86" s="4">
        <v>74290.100000000006</v>
      </c>
      <c r="DQ86" s="4">
        <v>74290.100000000006</v>
      </c>
      <c r="DR86" s="4">
        <v>74290.100000000006</v>
      </c>
      <c r="DS86" s="4">
        <v>74290.100000000006</v>
      </c>
      <c r="DT86" s="4">
        <v>74290.100000000006</v>
      </c>
      <c r="DU86" s="4">
        <v>74215.199999999997</v>
      </c>
      <c r="DV86" s="4">
        <v>74215.199999999997</v>
      </c>
      <c r="DW86" s="4">
        <v>74215.199999999997</v>
      </c>
      <c r="DX86" s="4"/>
      <c r="DY86" s="4"/>
    </row>
    <row r="87" spans="1:129" x14ac:dyDescent="0.15">
      <c r="A87" t="s">
        <v>49</v>
      </c>
      <c r="B87" s="4">
        <v>89211.4</v>
      </c>
      <c r="C87" s="4">
        <v>89211.4</v>
      </c>
      <c r="D87" s="4">
        <v>89211.4</v>
      </c>
      <c r="E87" s="4">
        <v>91699</v>
      </c>
      <c r="F87" s="4">
        <v>91452.2</v>
      </c>
      <c r="G87" s="4">
        <v>91275.3</v>
      </c>
      <c r="H87" s="4">
        <v>90445.9</v>
      </c>
      <c r="I87" s="4">
        <v>91154.9</v>
      </c>
      <c r="J87" s="4">
        <v>91059.7</v>
      </c>
      <c r="K87" s="4">
        <v>91392.6</v>
      </c>
      <c r="L87" s="4">
        <v>91399.1</v>
      </c>
      <c r="M87" s="4">
        <v>91407.1</v>
      </c>
      <c r="N87" s="4">
        <v>91362.5</v>
      </c>
      <c r="O87" s="4">
        <v>91344.6</v>
      </c>
      <c r="P87" s="4">
        <v>91251.4</v>
      </c>
      <c r="Q87" s="4">
        <v>91270.1</v>
      </c>
      <c r="R87" s="4">
        <v>91213.3</v>
      </c>
      <c r="S87" s="4">
        <v>91239.9</v>
      </c>
      <c r="T87" s="4">
        <v>91223.9</v>
      </c>
      <c r="U87" s="4">
        <v>81960.3</v>
      </c>
      <c r="V87" s="4">
        <v>81991.600000000006</v>
      </c>
      <c r="W87" s="4">
        <v>82023.100000000006</v>
      </c>
      <c r="X87" s="4">
        <v>82157.7</v>
      </c>
      <c r="Y87" s="4">
        <v>82157.3</v>
      </c>
      <c r="Z87" s="4">
        <v>82152.899999999994</v>
      </c>
      <c r="AA87" s="4">
        <v>82171.5</v>
      </c>
      <c r="AB87" s="4">
        <v>82178.100000000006</v>
      </c>
      <c r="AC87" s="4">
        <v>74366.8</v>
      </c>
      <c r="AD87" s="4">
        <v>74403.600000000006</v>
      </c>
      <c r="AE87" s="4">
        <v>74364.5</v>
      </c>
      <c r="AF87" s="4">
        <v>74424.2</v>
      </c>
      <c r="AG87" s="4">
        <v>74357.600000000006</v>
      </c>
      <c r="AH87" s="4">
        <v>74361</v>
      </c>
      <c r="AI87" s="4">
        <v>74360.800000000003</v>
      </c>
      <c r="AJ87" s="4">
        <v>74367.399999999994</v>
      </c>
      <c r="AK87" s="4">
        <v>74495.8</v>
      </c>
      <c r="AL87" s="4">
        <v>74499.8</v>
      </c>
      <c r="AM87" s="4">
        <v>74492.7</v>
      </c>
      <c r="AN87" s="4">
        <v>74495.3</v>
      </c>
      <c r="AO87" s="4">
        <v>74495.199999999997</v>
      </c>
      <c r="AP87" s="4">
        <v>74495.600000000006</v>
      </c>
      <c r="AQ87" s="4">
        <v>74497.7</v>
      </c>
      <c r="AR87" s="4">
        <v>74491</v>
      </c>
      <c r="AS87" s="4">
        <v>74504.100000000006</v>
      </c>
      <c r="AT87" s="4">
        <v>74500.3</v>
      </c>
      <c r="AU87" s="4">
        <v>74501.600000000006</v>
      </c>
      <c r="AV87" s="4">
        <v>74514.3</v>
      </c>
      <c r="AW87" s="4">
        <v>74509.899999999994</v>
      </c>
      <c r="AX87" s="4">
        <v>74509.399999999994</v>
      </c>
      <c r="AY87" s="4">
        <v>74509.100000000006</v>
      </c>
      <c r="AZ87" s="4">
        <v>74506.399999999994</v>
      </c>
      <c r="BA87" s="4">
        <v>74497.5</v>
      </c>
      <c r="BB87" s="4">
        <v>74497.3</v>
      </c>
      <c r="BC87" s="4">
        <v>74497.3</v>
      </c>
      <c r="BD87" s="4">
        <v>74512.100000000006</v>
      </c>
      <c r="BE87" s="4">
        <v>74508.800000000003</v>
      </c>
      <c r="BF87" s="4">
        <v>74498.3</v>
      </c>
      <c r="BG87" s="4">
        <v>74497.899999999994</v>
      </c>
      <c r="BH87" s="4">
        <v>74501.100000000006</v>
      </c>
      <c r="BI87" s="4">
        <v>74491</v>
      </c>
      <c r="BJ87" s="4">
        <v>74488.3</v>
      </c>
      <c r="BK87" s="4">
        <v>74488.3</v>
      </c>
      <c r="BL87" s="4">
        <v>74482.3</v>
      </c>
      <c r="BM87" s="4">
        <v>74482.7</v>
      </c>
      <c r="BN87" s="4">
        <v>74488.600000000006</v>
      </c>
      <c r="BO87" s="4">
        <v>74489.399999999994</v>
      </c>
      <c r="BP87" s="4">
        <v>74490.399999999994</v>
      </c>
      <c r="BQ87" s="4">
        <v>74488</v>
      </c>
      <c r="BR87" s="4">
        <v>74488</v>
      </c>
      <c r="BS87" s="4">
        <v>74488</v>
      </c>
      <c r="BT87" s="4">
        <v>74488.3</v>
      </c>
      <c r="BU87" s="4">
        <v>74489.600000000006</v>
      </c>
      <c r="BV87" s="4">
        <v>74489.7</v>
      </c>
      <c r="BW87" s="4">
        <v>74489.7</v>
      </c>
      <c r="BX87" s="4">
        <v>74489.899999999994</v>
      </c>
      <c r="BY87" s="4">
        <v>65872.7</v>
      </c>
      <c r="BZ87" s="4">
        <v>65872.600000000006</v>
      </c>
      <c r="CA87" s="4">
        <v>65872.7</v>
      </c>
      <c r="CB87" s="4">
        <v>65872.399999999994</v>
      </c>
      <c r="CC87" s="4">
        <v>65872.7</v>
      </c>
      <c r="CD87" s="4">
        <v>65872.800000000003</v>
      </c>
      <c r="CE87" s="4">
        <v>65872.800000000003</v>
      </c>
      <c r="CF87" s="4">
        <v>65872.800000000003</v>
      </c>
      <c r="CG87" s="4">
        <v>65872.600000000006</v>
      </c>
      <c r="CH87" s="4">
        <v>65872.600000000006</v>
      </c>
      <c r="CI87" s="4">
        <v>65872.5</v>
      </c>
      <c r="CJ87" s="4">
        <v>65872.5</v>
      </c>
      <c r="CK87" s="4">
        <v>65872.5</v>
      </c>
      <c r="CL87" s="4">
        <v>65872.5</v>
      </c>
      <c r="CM87" s="4">
        <v>65872.5</v>
      </c>
      <c r="CN87" s="4">
        <v>65872.5</v>
      </c>
      <c r="CO87" s="4">
        <v>65872.5</v>
      </c>
      <c r="CP87" s="4">
        <v>65872.5</v>
      </c>
      <c r="CQ87" s="4">
        <v>65872.5</v>
      </c>
      <c r="CR87" s="4">
        <v>65872.600000000006</v>
      </c>
      <c r="CS87" s="4">
        <v>65872.600000000006</v>
      </c>
      <c r="CT87" s="4">
        <v>65872.600000000006</v>
      </c>
      <c r="CU87" s="4">
        <v>65872.600000000006</v>
      </c>
      <c r="CV87" s="4">
        <v>65872.600000000006</v>
      </c>
      <c r="CW87" s="4">
        <v>65872.600000000006</v>
      </c>
      <c r="CX87" s="4">
        <v>65872.600000000006</v>
      </c>
      <c r="CY87" s="4">
        <v>65872.600000000006</v>
      </c>
      <c r="CZ87" s="4">
        <v>65872.600000000006</v>
      </c>
      <c r="DA87" s="4">
        <v>65872.7</v>
      </c>
      <c r="DB87" s="4">
        <v>65872.7</v>
      </c>
      <c r="DC87" s="4">
        <v>65872.7</v>
      </c>
      <c r="DD87" s="4">
        <v>65872.7</v>
      </c>
      <c r="DE87" s="4">
        <v>65872.7</v>
      </c>
      <c r="DF87" s="4">
        <v>65872.7</v>
      </c>
      <c r="DG87" s="4">
        <v>65872.7</v>
      </c>
      <c r="DH87" s="4">
        <v>65872.600000000006</v>
      </c>
      <c r="DI87" s="4">
        <v>65872.7</v>
      </c>
      <c r="DJ87" s="4">
        <v>65872.7</v>
      </c>
      <c r="DK87" s="4">
        <v>65872.7</v>
      </c>
      <c r="DL87" s="4">
        <v>65872.7</v>
      </c>
      <c r="DM87" s="4">
        <v>74378.8</v>
      </c>
      <c r="DN87" s="4">
        <v>74378.8</v>
      </c>
      <c r="DO87" s="4">
        <v>74378.8</v>
      </c>
      <c r="DP87" s="4">
        <v>74378.8</v>
      </c>
      <c r="DQ87" s="4">
        <v>74378.8</v>
      </c>
      <c r="DR87" s="4">
        <v>74378.8</v>
      </c>
      <c r="DS87" s="4">
        <v>74378.8</v>
      </c>
      <c r="DT87" s="4">
        <v>74378.8</v>
      </c>
      <c r="DU87" s="4">
        <v>74360.899999999994</v>
      </c>
      <c r="DV87" s="4">
        <v>74360.899999999994</v>
      </c>
      <c r="DW87" s="4">
        <v>74360.899999999994</v>
      </c>
      <c r="DX87" s="4"/>
      <c r="DY87" s="4"/>
    </row>
    <row r="88" spans="1:129" x14ac:dyDescent="0.15">
      <c r="A88" t="s">
        <v>26</v>
      </c>
      <c r="B88" s="4">
        <v>91423.7</v>
      </c>
      <c r="C88" s="4">
        <v>91406.8</v>
      </c>
      <c r="D88" s="4">
        <v>89819.6</v>
      </c>
      <c r="E88" s="4">
        <v>90071.7</v>
      </c>
      <c r="F88" s="4">
        <v>90604.6</v>
      </c>
      <c r="G88" s="4">
        <v>90709.7</v>
      </c>
      <c r="H88" s="4">
        <v>90884.7</v>
      </c>
      <c r="I88" s="4">
        <v>90791.7</v>
      </c>
      <c r="J88" s="4">
        <v>90796.800000000003</v>
      </c>
      <c r="K88" s="4">
        <v>90462.8</v>
      </c>
      <c r="L88" s="4">
        <v>90484</v>
      </c>
      <c r="M88" s="4">
        <v>90887.4</v>
      </c>
      <c r="N88" s="4">
        <v>91004.2</v>
      </c>
      <c r="O88" s="4">
        <v>91057.7</v>
      </c>
      <c r="P88" s="4">
        <v>91084.3</v>
      </c>
      <c r="Q88" s="4">
        <v>91135.2</v>
      </c>
      <c r="R88" s="4">
        <v>91191.6</v>
      </c>
      <c r="S88" s="4">
        <v>91131.6</v>
      </c>
      <c r="T88" s="4">
        <v>91127.1</v>
      </c>
      <c r="U88" s="4">
        <v>81922.399999999994</v>
      </c>
      <c r="V88" s="4">
        <v>81875.7</v>
      </c>
      <c r="W88" s="4">
        <v>81902.899999999994</v>
      </c>
      <c r="X88" s="4">
        <v>81998.600000000006</v>
      </c>
      <c r="Y88" s="4">
        <v>81985</v>
      </c>
      <c r="Z88" s="4">
        <v>81978.100000000006</v>
      </c>
      <c r="AA88" s="4">
        <v>81931.7</v>
      </c>
      <c r="AB88" s="4">
        <v>81901.7</v>
      </c>
      <c r="AC88" s="4">
        <v>74069.8</v>
      </c>
      <c r="AD88" s="4">
        <v>74065.100000000006</v>
      </c>
      <c r="AE88" s="4">
        <v>74069.2</v>
      </c>
      <c r="AF88" s="4">
        <v>74075.100000000006</v>
      </c>
      <c r="AG88" s="4">
        <v>74064.100000000006</v>
      </c>
      <c r="AH88" s="4">
        <v>74066.2</v>
      </c>
      <c r="AI88" s="4">
        <v>74066.2</v>
      </c>
      <c r="AJ88" s="4">
        <v>74067.899999999994</v>
      </c>
      <c r="AK88" s="4">
        <v>74301.100000000006</v>
      </c>
      <c r="AL88" s="4">
        <v>74303.399999999994</v>
      </c>
      <c r="AM88" s="4">
        <v>74298.2</v>
      </c>
      <c r="AN88" s="4">
        <v>74304.899999999994</v>
      </c>
      <c r="AO88" s="4">
        <v>74304.800000000003</v>
      </c>
      <c r="AP88" s="4">
        <v>74303.5</v>
      </c>
      <c r="AQ88" s="4">
        <v>74300.7</v>
      </c>
      <c r="AR88" s="4">
        <v>74290.399999999994</v>
      </c>
      <c r="AS88" s="4">
        <v>74309.100000000006</v>
      </c>
      <c r="AT88" s="4">
        <v>74305.100000000006</v>
      </c>
      <c r="AU88" s="4">
        <v>74306.7</v>
      </c>
      <c r="AV88" s="4">
        <v>74318.3</v>
      </c>
      <c r="AW88" s="4">
        <v>74314.899999999994</v>
      </c>
      <c r="AX88" s="4">
        <v>74314.399999999994</v>
      </c>
      <c r="AY88" s="4">
        <v>74314.3</v>
      </c>
      <c r="AZ88" s="4">
        <v>74310.8</v>
      </c>
      <c r="BA88" s="4">
        <v>74292.899999999994</v>
      </c>
      <c r="BB88" s="4">
        <v>74294.100000000006</v>
      </c>
      <c r="BC88" s="4">
        <v>74294.100000000006</v>
      </c>
      <c r="BD88" s="4">
        <v>74327</v>
      </c>
      <c r="BE88" s="4">
        <v>74322.5</v>
      </c>
      <c r="BF88" s="4">
        <v>74314</v>
      </c>
      <c r="BG88" s="4">
        <v>74313.399999999994</v>
      </c>
      <c r="BH88" s="4">
        <v>74317.899999999994</v>
      </c>
      <c r="BI88" s="4">
        <v>74307.7</v>
      </c>
      <c r="BJ88" s="4">
        <v>74305</v>
      </c>
      <c r="BK88" s="4">
        <v>74305</v>
      </c>
      <c r="BL88" s="4">
        <v>74300</v>
      </c>
      <c r="BM88" s="4">
        <v>74300.399999999994</v>
      </c>
      <c r="BN88" s="4">
        <v>74305.100000000006</v>
      </c>
      <c r="BO88" s="4">
        <v>74305.7</v>
      </c>
      <c r="BP88" s="4">
        <v>74306.7</v>
      </c>
      <c r="BQ88" s="4">
        <v>74305.100000000006</v>
      </c>
      <c r="BR88" s="4">
        <v>74305.100000000006</v>
      </c>
      <c r="BS88" s="4">
        <v>74305.100000000006</v>
      </c>
      <c r="BT88" s="4">
        <v>74305.3</v>
      </c>
      <c r="BU88" s="4">
        <v>74306.399999999994</v>
      </c>
      <c r="BV88" s="4">
        <v>74306.399999999994</v>
      </c>
      <c r="BW88" s="4">
        <v>74306.399999999994</v>
      </c>
      <c r="BX88" s="4">
        <v>74306.7</v>
      </c>
      <c r="BY88" s="4">
        <v>65376.6</v>
      </c>
      <c r="BZ88" s="4">
        <v>65376.5</v>
      </c>
      <c r="CA88" s="4">
        <v>65376.6</v>
      </c>
      <c r="CB88" s="4">
        <v>65376.2</v>
      </c>
      <c r="CC88" s="4">
        <v>65376.7</v>
      </c>
      <c r="CD88" s="4">
        <v>65376.800000000003</v>
      </c>
      <c r="CE88" s="4">
        <v>65376.800000000003</v>
      </c>
      <c r="CF88" s="4">
        <v>65376.9</v>
      </c>
      <c r="CG88" s="4">
        <v>65376.4</v>
      </c>
      <c r="CH88" s="4">
        <v>65376.4</v>
      </c>
      <c r="CI88" s="4">
        <v>65376.4</v>
      </c>
      <c r="CJ88" s="4">
        <v>65376.4</v>
      </c>
      <c r="CK88" s="4">
        <v>65376.4</v>
      </c>
      <c r="CL88" s="4">
        <v>65376.4</v>
      </c>
      <c r="CM88" s="4">
        <v>65376.4</v>
      </c>
      <c r="CN88" s="4">
        <v>65376.4</v>
      </c>
      <c r="CO88" s="4">
        <v>65376.4</v>
      </c>
      <c r="CP88" s="4">
        <v>65376.4</v>
      </c>
      <c r="CQ88" s="4">
        <v>65376.4</v>
      </c>
      <c r="CR88" s="4">
        <v>65376.5</v>
      </c>
      <c r="CS88" s="4">
        <v>65376.4</v>
      </c>
      <c r="CT88" s="4">
        <v>65376.4</v>
      </c>
      <c r="CU88" s="4">
        <v>65376.5</v>
      </c>
      <c r="CV88" s="4">
        <v>65376.5</v>
      </c>
      <c r="CW88" s="4">
        <v>65376.5</v>
      </c>
      <c r="CX88" s="4">
        <v>65376.6</v>
      </c>
      <c r="CY88" s="4">
        <v>65376.6</v>
      </c>
      <c r="CZ88" s="4">
        <v>65376.6</v>
      </c>
      <c r="DA88" s="4">
        <v>65376.6</v>
      </c>
      <c r="DB88" s="4">
        <v>65376.6</v>
      </c>
      <c r="DC88" s="4">
        <v>65376.6</v>
      </c>
      <c r="DD88" s="4">
        <v>65376.6</v>
      </c>
      <c r="DE88" s="4">
        <v>65376.6</v>
      </c>
      <c r="DF88" s="4">
        <v>65376.6</v>
      </c>
      <c r="DG88" s="4">
        <v>65376.6</v>
      </c>
      <c r="DH88" s="4">
        <v>65376.5</v>
      </c>
      <c r="DI88" s="4">
        <v>65376.6</v>
      </c>
      <c r="DJ88" s="4">
        <v>65376.6</v>
      </c>
      <c r="DK88" s="4">
        <v>65376.6</v>
      </c>
      <c r="DL88" s="4">
        <v>65376.6</v>
      </c>
      <c r="DM88" s="4">
        <v>72304.399999999994</v>
      </c>
      <c r="DN88" s="4">
        <v>72304.399999999994</v>
      </c>
      <c r="DO88" s="4">
        <v>72304.399999999994</v>
      </c>
      <c r="DP88" s="4">
        <v>72304.399999999994</v>
      </c>
      <c r="DQ88" s="4">
        <v>72304.399999999994</v>
      </c>
      <c r="DR88" s="4">
        <v>72304.399999999994</v>
      </c>
      <c r="DS88" s="4">
        <v>72304.399999999994</v>
      </c>
      <c r="DT88" s="4">
        <v>72304.399999999994</v>
      </c>
      <c r="DU88" s="4">
        <v>72304.100000000006</v>
      </c>
      <c r="DV88" s="4">
        <v>72304.100000000006</v>
      </c>
      <c r="DW88" s="4">
        <v>72304.100000000006</v>
      </c>
      <c r="DX88" s="4"/>
      <c r="DY88" s="4"/>
    </row>
    <row r="89" spans="1:129" x14ac:dyDescent="0.15">
      <c r="A89" t="s">
        <v>27</v>
      </c>
      <c r="B89" s="4">
        <v>88990.399999999994</v>
      </c>
      <c r="C89" s="4">
        <v>89002.4</v>
      </c>
      <c r="D89" s="4">
        <v>86582.3</v>
      </c>
      <c r="E89" s="4">
        <v>86559.5</v>
      </c>
      <c r="F89" s="4">
        <v>88392.5</v>
      </c>
      <c r="G89" s="4">
        <v>88821.3</v>
      </c>
      <c r="H89" s="4">
        <v>89079.1</v>
      </c>
      <c r="I89" s="4">
        <v>88872.2</v>
      </c>
      <c r="J89" s="4">
        <v>88949.4</v>
      </c>
      <c r="K89" s="4">
        <v>88695.7</v>
      </c>
      <c r="L89" s="4">
        <v>88683.3</v>
      </c>
      <c r="M89" s="4">
        <v>90098</v>
      </c>
      <c r="N89" s="4">
        <v>90060.800000000003</v>
      </c>
      <c r="O89" s="4">
        <v>90092</v>
      </c>
      <c r="P89" s="4">
        <v>90143.2</v>
      </c>
      <c r="Q89" s="4">
        <v>90108.4</v>
      </c>
      <c r="R89" s="4">
        <v>90175.7</v>
      </c>
      <c r="S89" s="4">
        <v>90160.5</v>
      </c>
      <c r="T89" s="4">
        <v>90182.1</v>
      </c>
      <c r="U89" s="4">
        <v>81311.100000000006</v>
      </c>
      <c r="V89" s="4">
        <v>81296.3</v>
      </c>
      <c r="W89" s="4">
        <v>81147.5</v>
      </c>
      <c r="X89" s="4">
        <v>81222.600000000006</v>
      </c>
      <c r="Y89" s="4">
        <v>81231.899999999994</v>
      </c>
      <c r="Z89" s="4">
        <v>81230.600000000006</v>
      </c>
      <c r="AA89" s="4">
        <v>81226.2</v>
      </c>
      <c r="AB89" s="4">
        <v>81228.600000000006</v>
      </c>
      <c r="AC89" s="4">
        <v>73360.7</v>
      </c>
      <c r="AD89" s="4">
        <v>73422.600000000006</v>
      </c>
      <c r="AE89" s="4">
        <v>73361.5</v>
      </c>
      <c r="AF89" s="4">
        <v>73362.7</v>
      </c>
      <c r="AG89" s="4">
        <v>73362.5</v>
      </c>
      <c r="AH89" s="4">
        <v>73357.3</v>
      </c>
      <c r="AI89" s="4">
        <v>73357.899999999994</v>
      </c>
      <c r="AJ89" s="4">
        <v>73342.2</v>
      </c>
      <c r="AK89" s="4">
        <v>73491.199999999997</v>
      </c>
      <c r="AL89" s="4">
        <v>73476.3</v>
      </c>
      <c r="AM89" s="4">
        <v>73499.8</v>
      </c>
      <c r="AN89" s="4">
        <v>73499.100000000006</v>
      </c>
      <c r="AO89" s="4">
        <v>73494.5</v>
      </c>
      <c r="AP89" s="4">
        <v>73492.600000000006</v>
      </c>
      <c r="AQ89" s="4">
        <v>73484.3</v>
      </c>
      <c r="AR89" s="4">
        <v>73501.600000000006</v>
      </c>
      <c r="AS89" s="4">
        <v>73475.199999999997</v>
      </c>
      <c r="AT89" s="4">
        <v>73485.5</v>
      </c>
      <c r="AU89" s="4">
        <v>73481.600000000006</v>
      </c>
      <c r="AV89" s="4">
        <v>73448.399999999994</v>
      </c>
      <c r="AW89" s="4">
        <v>73459.100000000006</v>
      </c>
      <c r="AX89" s="4">
        <v>73460.899999999994</v>
      </c>
      <c r="AY89" s="4">
        <v>73461.600000000006</v>
      </c>
      <c r="AZ89" s="4">
        <v>73469</v>
      </c>
      <c r="BA89" s="4">
        <v>73493.3</v>
      </c>
      <c r="BB89" s="4">
        <v>73494</v>
      </c>
      <c r="BC89" s="4">
        <v>73494.100000000006</v>
      </c>
      <c r="BD89" s="4">
        <v>73449.600000000006</v>
      </c>
      <c r="BE89" s="4">
        <v>73458</v>
      </c>
      <c r="BF89" s="4">
        <v>73484.399999999994</v>
      </c>
      <c r="BG89" s="4">
        <v>73485.5</v>
      </c>
      <c r="BH89" s="4">
        <v>73477.3</v>
      </c>
      <c r="BI89" s="4">
        <v>73506.3</v>
      </c>
      <c r="BJ89" s="4">
        <v>73513.399999999994</v>
      </c>
      <c r="BK89" s="4">
        <v>73513.399999999994</v>
      </c>
      <c r="BL89" s="4">
        <v>73527.899999999994</v>
      </c>
      <c r="BM89" s="4">
        <v>73526.8</v>
      </c>
      <c r="BN89" s="4">
        <v>73512.3</v>
      </c>
      <c r="BO89" s="4">
        <v>73510.2</v>
      </c>
      <c r="BP89" s="4">
        <v>73507.7</v>
      </c>
      <c r="BQ89" s="4">
        <v>73513.8</v>
      </c>
      <c r="BR89" s="4">
        <v>73513.8</v>
      </c>
      <c r="BS89" s="4">
        <v>73513.8</v>
      </c>
      <c r="BT89" s="4">
        <v>73513.100000000006</v>
      </c>
      <c r="BU89" s="4">
        <v>73509.8</v>
      </c>
      <c r="BV89" s="4">
        <v>73509.7</v>
      </c>
      <c r="BW89" s="4">
        <v>73509.8</v>
      </c>
      <c r="BX89" s="4">
        <v>73509.100000000006</v>
      </c>
      <c r="BY89" s="4">
        <v>64847.7</v>
      </c>
      <c r="BZ89" s="4">
        <v>64847.8</v>
      </c>
      <c r="CA89" s="4">
        <v>64847.7</v>
      </c>
      <c r="CB89" s="4">
        <v>64848.7</v>
      </c>
      <c r="CC89" s="4">
        <v>64847.4</v>
      </c>
      <c r="CD89" s="4">
        <v>64847.3</v>
      </c>
      <c r="CE89" s="4">
        <v>64847.3</v>
      </c>
      <c r="CF89" s="4">
        <v>64847.1</v>
      </c>
      <c r="CG89" s="4">
        <v>64848.1</v>
      </c>
      <c r="CH89" s="4">
        <v>64848</v>
      </c>
      <c r="CI89" s="4">
        <v>64848.1</v>
      </c>
      <c r="CJ89" s="4">
        <v>64848.2</v>
      </c>
      <c r="CK89" s="4">
        <v>64848.1</v>
      </c>
      <c r="CL89" s="4">
        <v>64848.1</v>
      </c>
      <c r="CM89" s="4">
        <v>64848.1</v>
      </c>
      <c r="CN89" s="4">
        <v>64848.1</v>
      </c>
      <c r="CO89" s="4">
        <v>64848.1</v>
      </c>
      <c r="CP89" s="4">
        <v>64848.2</v>
      </c>
      <c r="CQ89" s="4">
        <v>64848.1</v>
      </c>
      <c r="CR89" s="4">
        <v>64847.8</v>
      </c>
      <c r="CS89" s="4">
        <v>64848</v>
      </c>
      <c r="CT89" s="4">
        <v>64848</v>
      </c>
      <c r="CU89" s="4">
        <v>64848</v>
      </c>
      <c r="CV89" s="4">
        <v>64847.9</v>
      </c>
      <c r="CW89" s="4">
        <v>64847.9</v>
      </c>
      <c r="CX89" s="4">
        <v>64847.7</v>
      </c>
      <c r="CY89" s="4">
        <v>64847.7</v>
      </c>
      <c r="CZ89" s="4">
        <v>64847.7</v>
      </c>
      <c r="DA89" s="4">
        <v>64847.6</v>
      </c>
      <c r="DB89" s="4">
        <v>64847.6</v>
      </c>
      <c r="DC89" s="4">
        <v>64847.6</v>
      </c>
      <c r="DD89" s="4">
        <v>64847.6</v>
      </c>
      <c r="DE89" s="4">
        <v>64847.7</v>
      </c>
      <c r="DF89" s="4">
        <v>64847.7</v>
      </c>
      <c r="DG89" s="4">
        <v>64847.7</v>
      </c>
      <c r="DH89" s="4">
        <v>64847.8</v>
      </c>
      <c r="DI89" s="4">
        <v>64847.7</v>
      </c>
      <c r="DJ89" s="4">
        <v>64847.7</v>
      </c>
      <c r="DK89" s="4">
        <v>64847.7</v>
      </c>
      <c r="DL89" s="4">
        <v>64847.7</v>
      </c>
      <c r="DM89" s="4">
        <v>71151.5</v>
      </c>
      <c r="DN89" s="4">
        <v>71151.5</v>
      </c>
      <c r="DO89" s="4">
        <v>71151.5</v>
      </c>
      <c r="DP89" s="4">
        <v>71151.5</v>
      </c>
      <c r="DQ89" s="4">
        <v>71151.5</v>
      </c>
      <c r="DR89" s="4">
        <v>71151.5</v>
      </c>
      <c r="DS89" s="4">
        <v>71151.5</v>
      </c>
      <c r="DT89" s="4">
        <v>71151.5</v>
      </c>
      <c r="DU89" s="4">
        <v>71015.5</v>
      </c>
      <c r="DV89" s="4">
        <v>71015.5</v>
      </c>
      <c r="DW89" s="4">
        <v>71015.5</v>
      </c>
      <c r="DX89" s="4"/>
      <c r="DY89" s="4"/>
    </row>
    <row r="90" spans="1:129" x14ac:dyDescent="0.15">
      <c r="A90" t="s">
        <v>28</v>
      </c>
      <c r="B90" s="4">
        <v>85409.3</v>
      </c>
      <c r="C90" s="4">
        <v>85458.5</v>
      </c>
      <c r="D90" s="4">
        <v>83347.8</v>
      </c>
      <c r="E90" s="4">
        <v>83402.899999999994</v>
      </c>
      <c r="F90" s="4">
        <v>84209.7</v>
      </c>
      <c r="G90" s="4">
        <v>83841.3</v>
      </c>
      <c r="H90" s="4">
        <v>84475.3</v>
      </c>
      <c r="I90" s="4">
        <v>83867.5</v>
      </c>
      <c r="J90" s="4">
        <v>83906.7</v>
      </c>
      <c r="K90" s="4">
        <v>84024.5</v>
      </c>
      <c r="L90" s="4">
        <v>84006.2</v>
      </c>
      <c r="M90" s="4">
        <v>85145</v>
      </c>
      <c r="N90" s="4">
        <v>85096.4</v>
      </c>
      <c r="O90" s="4">
        <v>85021.6</v>
      </c>
      <c r="P90" s="4">
        <v>85102.8</v>
      </c>
      <c r="Q90" s="4">
        <v>85043.3</v>
      </c>
      <c r="R90" s="4">
        <v>85034.7</v>
      </c>
      <c r="S90" s="4">
        <v>85060</v>
      </c>
      <c r="T90" s="4">
        <v>85072.2</v>
      </c>
      <c r="U90" s="4">
        <v>76199.600000000006</v>
      </c>
      <c r="V90" s="4">
        <v>76217.8</v>
      </c>
      <c r="W90" s="4">
        <v>76295.8</v>
      </c>
      <c r="X90" s="4">
        <v>76477.600000000006</v>
      </c>
      <c r="Y90" s="4">
        <v>76485.3</v>
      </c>
      <c r="Z90" s="4">
        <v>76497.8</v>
      </c>
      <c r="AA90" s="4">
        <v>76522.3</v>
      </c>
      <c r="AB90" s="4">
        <v>76548.7</v>
      </c>
      <c r="AC90" s="4">
        <v>68746.8</v>
      </c>
      <c r="AD90" s="4">
        <v>68665.399999999994</v>
      </c>
      <c r="AE90" s="4">
        <v>68751.399999999994</v>
      </c>
      <c r="AF90" s="4">
        <v>68697.7</v>
      </c>
      <c r="AG90" s="4">
        <v>68775.3</v>
      </c>
      <c r="AH90" s="4">
        <v>68773.5</v>
      </c>
      <c r="AI90" s="4">
        <v>68773.2</v>
      </c>
      <c r="AJ90" s="4">
        <v>68781.100000000006</v>
      </c>
      <c r="AK90" s="4">
        <v>68627</v>
      </c>
      <c r="AL90" s="4">
        <v>68638.100000000006</v>
      </c>
      <c r="AM90" s="4">
        <v>68624.899999999994</v>
      </c>
      <c r="AN90" s="4">
        <v>68612.100000000006</v>
      </c>
      <c r="AO90" s="4">
        <v>68617.100000000006</v>
      </c>
      <c r="AP90" s="4">
        <v>68621.600000000006</v>
      </c>
      <c r="AQ90" s="4">
        <v>68633.2</v>
      </c>
      <c r="AR90" s="4">
        <v>68638</v>
      </c>
      <c r="AS90" s="4">
        <v>68622.399999999994</v>
      </c>
      <c r="AT90" s="4">
        <v>68621.2</v>
      </c>
      <c r="AU90" s="4">
        <v>68622</v>
      </c>
      <c r="AV90" s="4">
        <v>68629.100000000006</v>
      </c>
      <c r="AW90" s="4">
        <v>68625.899999999994</v>
      </c>
      <c r="AX90" s="4">
        <v>68624.7</v>
      </c>
      <c r="AY90" s="4">
        <v>68624.2</v>
      </c>
      <c r="AZ90" s="4">
        <v>68624.7</v>
      </c>
      <c r="BA90" s="4">
        <v>68632.7</v>
      </c>
      <c r="BB90" s="4">
        <v>68631.100000000006</v>
      </c>
      <c r="BC90" s="4">
        <v>68631</v>
      </c>
      <c r="BD90" s="4">
        <v>68625.399999999994</v>
      </c>
      <c r="BE90" s="4">
        <v>68624.2</v>
      </c>
      <c r="BF90" s="4">
        <v>68617.7</v>
      </c>
      <c r="BG90" s="4">
        <v>68618</v>
      </c>
      <c r="BH90" s="4">
        <v>68616.899999999994</v>
      </c>
      <c r="BI90" s="4">
        <v>68612.100000000006</v>
      </c>
      <c r="BJ90" s="4">
        <v>68611.399999999994</v>
      </c>
      <c r="BK90" s="4">
        <v>68611.399999999994</v>
      </c>
      <c r="BL90" s="4">
        <v>68609.399999999994</v>
      </c>
      <c r="BM90" s="4">
        <v>68609.600000000006</v>
      </c>
      <c r="BN90" s="4">
        <v>68612.5</v>
      </c>
      <c r="BO90" s="4">
        <v>68613</v>
      </c>
      <c r="BP90" s="4">
        <v>68612.800000000003</v>
      </c>
      <c r="BQ90" s="4">
        <v>68611.899999999994</v>
      </c>
      <c r="BR90" s="4">
        <v>68611.899999999994</v>
      </c>
      <c r="BS90" s="4">
        <v>68611.899999999994</v>
      </c>
      <c r="BT90" s="4">
        <v>68612.100000000006</v>
      </c>
      <c r="BU90" s="4">
        <v>68612.5</v>
      </c>
      <c r="BV90" s="4">
        <v>68612.5</v>
      </c>
      <c r="BW90" s="4">
        <v>68612.5</v>
      </c>
      <c r="BX90" s="4">
        <v>68612.5</v>
      </c>
      <c r="BY90" s="4">
        <v>61177.2</v>
      </c>
      <c r="BZ90" s="4">
        <v>61177.2</v>
      </c>
      <c r="CA90" s="4">
        <v>61177.2</v>
      </c>
      <c r="CB90" s="4">
        <v>61176.800000000003</v>
      </c>
      <c r="CC90" s="4">
        <v>61177.3</v>
      </c>
      <c r="CD90" s="4">
        <v>61177.3</v>
      </c>
      <c r="CE90" s="4">
        <v>61177.3</v>
      </c>
      <c r="CF90" s="4">
        <v>61177.4</v>
      </c>
      <c r="CG90" s="4">
        <v>61177.1</v>
      </c>
      <c r="CH90" s="4">
        <v>61177.1</v>
      </c>
      <c r="CI90" s="4">
        <v>61177.1</v>
      </c>
      <c r="CJ90" s="4">
        <v>61177.1</v>
      </c>
      <c r="CK90" s="4">
        <v>61177.1</v>
      </c>
      <c r="CL90" s="4">
        <v>61177.1</v>
      </c>
      <c r="CM90" s="4">
        <v>61177.1</v>
      </c>
      <c r="CN90" s="4">
        <v>61177.1</v>
      </c>
      <c r="CO90" s="4">
        <v>61177.1</v>
      </c>
      <c r="CP90" s="4">
        <v>61177.1</v>
      </c>
      <c r="CQ90" s="4">
        <v>61177.1</v>
      </c>
      <c r="CR90" s="4">
        <v>61177.2</v>
      </c>
      <c r="CS90" s="4">
        <v>61177.2</v>
      </c>
      <c r="CT90" s="4">
        <v>61177.1</v>
      </c>
      <c r="CU90" s="4">
        <v>61177.2</v>
      </c>
      <c r="CV90" s="4">
        <v>61177.2</v>
      </c>
      <c r="CW90" s="4">
        <v>61177.2</v>
      </c>
      <c r="CX90" s="4">
        <v>61177.2</v>
      </c>
      <c r="CY90" s="4">
        <v>61177.2</v>
      </c>
      <c r="CZ90" s="4">
        <v>61177.2</v>
      </c>
      <c r="DA90" s="4">
        <v>61177.3</v>
      </c>
      <c r="DB90" s="4">
        <v>61177.3</v>
      </c>
      <c r="DC90" s="4">
        <v>61177.3</v>
      </c>
      <c r="DD90" s="4">
        <v>61177.3</v>
      </c>
      <c r="DE90" s="4">
        <v>61177.2</v>
      </c>
      <c r="DF90" s="4">
        <v>61177.2</v>
      </c>
      <c r="DG90" s="4">
        <v>61177.2</v>
      </c>
      <c r="DH90" s="4">
        <v>61177.2</v>
      </c>
      <c r="DI90" s="4">
        <v>61177.2</v>
      </c>
      <c r="DJ90" s="4">
        <v>61177.2</v>
      </c>
      <c r="DK90" s="4">
        <v>61177.2</v>
      </c>
      <c r="DL90" s="4">
        <v>61177.2</v>
      </c>
      <c r="DM90" s="4">
        <v>67831.7</v>
      </c>
      <c r="DN90" s="4">
        <v>67831.7</v>
      </c>
      <c r="DO90" s="4">
        <v>67831.7</v>
      </c>
      <c r="DP90" s="4">
        <v>67831.7</v>
      </c>
      <c r="DQ90" s="4">
        <v>67831.7</v>
      </c>
      <c r="DR90" s="4">
        <v>67831.7</v>
      </c>
      <c r="DS90" s="4">
        <v>67831.7</v>
      </c>
      <c r="DT90" s="4">
        <v>67831.7</v>
      </c>
      <c r="DU90" s="4">
        <v>68012.800000000003</v>
      </c>
      <c r="DV90" s="4">
        <v>68012.800000000003</v>
      </c>
      <c r="DW90" s="4">
        <v>68012.800000000003</v>
      </c>
      <c r="DX90" s="4"/>
      <c r="DY90" s="4"/>
    </row>
    <row r="91" spans="1:129" x14ac:dyDescent="0.15">
      <c r="A91" t="s">
        <v>50</v>
      </c>
      <c r="B91" s="4">
        <v>83679.899999999994</v>
      </c>
      <c r="C91" s="4">
        <v>83798.899999999994</v>
      </c>
      <c r="D91" s="4">
        <v>82074.2</v>
      </c>
      <c r="E91" s="4">
        <v>81988.399999999994</v>
      </c>
      <c r="F91" s="4">
        <v>83559.199999999997</v>
      </c>
      <c r="G91" s="4">
        <v>83351.7</v>
      </c>
      <c r="H91" s="4">
        <v>82331.199999999997</v>
      </c>
      <c r="I91" s="4">
        <v>82548.7</v>
      </c>
      <c r="J91" s="4">
        <v>82432.100000000006</v>
      </c>
      <c r="K91" s="4">
        <v>83077.399999999994</v>
      </c>
      <c r="L91" s="4">
        <v>83081.5</v>
      </c>
      <c r="M91" s="4">
        <v>82901.7</v>
      </c>
      <c r="N91" s="4">
        <v>82840.3</v>
      </c>
      <c r="O91" s="4">
        <v>82816.600000000006</v>
      </c>
      <c r="P91" s="4">
        <v>82816.5</v>
      </c>
      <c r="Q91" s="4">
        <v>82876.800000000003</v>
      </c>
      <c r="R91" s="4">
        <v>82679.8</v>
      </c>
      <c r="S91" s="4">
        <v>82765.2</v>
      </c>
      <c r="T91" s="4">
        <v>82729.2</v>
      </c>
      <c r="U91" s="4">
        <v>74678.3</v>
      </c>
      <c r="V91" s="4">
        <v>74741.7</v>
      </c>
      <c r="W91" s="4">
        <v>74799</v>
      </c>
      <c r="X91" s="4">
        <v>74936.600000000006</v>
      </c>
      <c r="Y91" s="4">
        <v>74935.3</v>
      </c>
      <c r="Z91" s="4">
        <v>74937.7</v>
      </c>
      <c r="AA91" s="4">
        <v>74979.100000000006</v>
      </c>
      <c r="AB91" s="4">
        <v>74981.100000000006</v>
      </c>
      <c r="AC91" s="4">
        <v>68707.7</v>
      </c>
      <c r="AD91" s="4">
        <v>68701.399999999994</v>
      </c>
      <c r="AE91" s="4">
        <v>68703.899999999994</v>
      </c>
      <c r="AF91" s="4">
        <v>68722.3</v>
      </c>
      <c r="AG91" s="4">
        <v>68682.8</v>
      </c>
      <c r="AH91" s="4">
        <v>68690.100000000006</v>
      </c>
      <c r="AI91" s="4">
        <v>68689.5</v>
      </c>
      <c r="AJ91" s="4">
        <v>68697</v>
      </c>
      <c r="AK91" s="4">
        <v>68907.3</v>
      </c>
      <c r="AL91" s="4">
        <v>68910.5</v>
      </c>
      <c r="AM91" s="4">
        <v>68902.8</v>
      </c>
      <c r="AN91" s="4">
        <v>68906.600000000006</v>
      </c>
      <c r="AO91" s="4">
        <v>68908.5</v>
      </c>
      <c r="AP91" s="4">
        <v>68907.899999999994</v>
      </c>
      <c r="AQ91" s="4">
        <v>68908.399999999994</v>
      </c>
      <c r="AR91" s="4">
        <v>68895.8</v>
      </c>
      <c r="AS91" s="4">
        <v>68919.399999999994</v>
      </c>
      <c r="AT91" s="4">
        <v>68913.399999999994</v>
      </c>
      <c r="AU91" s="4">
        <v>68915.100000000006</v>
      </c>
      <c r="AV91" s="4">
        <v>68933.899999999994</v>
      </c>
      <c r="AW91" s="4">
        <v>68928.5</v>
      </c>
      <c r="AX91" s="4">
        <v>68927.5</v>
      </c>
      <c r="AY91" s="4">
        <v>68927.100000000006</v>
      </c>
      <c r="AZ91" s="4">
        <v>68923.7</v>
      </c>
      <c r="BA91" s="4">
        <v>68907.7</v>
      </c>
      <c r="BB91" s="4">
        <v>68906</v>
      </c>
      <c r="BC91" s="4">
        <v>68906</v>
      </c>
      <c r="BD91" s="4">
        <v>68931.100000000006</v>
      </c>
      <c r="BE91" s="4">
        <v>68927.5</v>
      </c>
      <c r="BF91" s="4">
        <v>68912.899999999994</v>
      </c>
      <c r="BG91" s="4">
        <v>68912</v>
      </c>
      <c r="BH91" s="4">
        <v>68917.2</v>
      </c>
      <c r="BI91" s="4">
        <v>68900.399999999994</v>
      </c>
      <c r="BJ91" s="4">
        <v>68896.100000000006</v>
      </c>
      <c r="BK91" s="4">
        <v>68896.100000000006</v>
      </c>
      <c r="BL91" s="4">
        <v>68887.600000000006</v>
      </c>
      <c r="BM91" s="4">
        <v>68888.100000000006</v>
      </c>
      <c r="BN91" s="4">
        <v>68897</v>
      </c>
      <c r="BO91" s="4">
        <v>68898.600000000006</v>
      </c>
      <c r="BP91" s="4">
        <v>68900.600000000006</v>
      </c>
      <c r="BQ91" s="4">
        <v>68894.7</v>
      </c>
      <c r="BR91" s="4">
        <v>68894.7</v>
      </c>
      <c r="BS91" s="4">
        <v>68894.7</v>
      </c>
      <c r="BT91" s="4">
        <v>68895.100000000006</v>
      </c>
      <c r="BU91" s="4">
        <v>68897.2</v>
      </c>
      <c r="BV91" s="4">
        <v>68897.3</v>
      </c>
      <c r="BW91" s="4">
        <v>68897.2</v>
      </c>
      <c r="BX91" s="4">
        <v>68897.7</v>
      </c>
      <c r="BY91" s="4">
        <v>60551.4</v>
      </c>
      <c r="BZ91" s="4">
        <v>60551.4</v>
      </c>
      <c r="CA91" s="4">
        <v>60551.4</v>
      </c>
      <c r="CB91" s="4">
        <v>60551.1</v>
      </c>
      <c r="CC91" s="4">
        <v>60551.5</v>
      </c>
      <c r="CD91" s="4">
        <v>60551.6</v>
      </c>
      <c r="CE91" s="4">
        <v>60551.6</v>
      </c>
      <c r="CF91" s="4">
        <v>60551.7</v>
      </c>
      <c r="CG91" s="4">
        <v>60551.3</v>
      </c>
      <c r="CH91" s="4">
        <v>60551.3</v>
      </c>
      <c r="CI91" s="4">
        <v>60551.3</v>
      </c>
      <c r="CJ91" s="4">
        <v>60551.3</v>
      </c>
      <c r="CK91" s="4">
        <v>60551.3</v>
      </c>
      <c r="CL91" s="4">
        <v>60551.3</v>
      </c>
      <c r="CM91" s="4">
        <v>60551.3</v>
      </c>
      <c r="CN91" s="4">
        <v>60551.3</v>
      </c>
      <c r="CO91" s="4">
        <v>60551.3</v>
      </c>
      <c r="CP91" s="4">
        <v>60551.3</v>
      </c>
      <c r="CQ91" s="4">
        <v>60551.3</v>
      </c>
      <c r="CR91" s="4">
        <v>60551.4</v>
      </c>
      <c r="CS91" s="4">
        <v>60551.3</v>
      </c>
      <c r="CT91" s="4">
        <v>60551.3</v>
      </c>
      <c r="CU91" s="4">
        <v>60551.3</v>
      </c>
      <c r="CV91" s="4">
        <v>60551.4</v>
      </c>
      <c r="CW91" s="4">
        <v>60551.4</v>
      </c>
      <c r="CX91" s="4">
        <v>60551.4</v>
      </c>
      <c r="CY91" s="4">
        <v>60551.4</v>
      </c>
      <c r="CZ91" s="4">
        <v>60551.4</v>
      </c>
      <c r="DA91" s="4">
        <v>60551.5</v>
      </c>
      <c r="DB91" s="4">
        <v>60551.5</v>
      </c>
      <c r="DC91" s="4">
        <v>60551.5</v>
      </c>
      <c r="DD91" s="4">
        <v>60551.5</v>
      </c>
      <c r="DE91" s="4">
        <v>60551.4</v>
      </c>
      <c r="DF91" s="4">
        <v>60551.4</v>
      </c>
      <c r="DG91" s="4">
        <v>60551.4</v>
      </c>
      <c r="DH91" s="4">
        <v>60551.4</v>
      </c>
      <c r="DI91" s="4">
        <v>60551.4</v>
      </c>
      <c r="DJ91" s="4">
        <v>60551.4</v>
      </c>
      <c r="DK91" s="4">
        <v>60551.4</v>
      </c>
      <c r="DL91" s="4">
        <v>60551.4</v>
      </c>
      <c r="DM91" s="4">
        <v>67434.600000000006</v>
      </c>
      <c r="DN91" s="4">
        <v>67434.600000000006</v>
      </c>
      <c r="DO91" s="4">
        <v>67434.600000000006</v>
      </c>
      <c r="DP91" s="4">
        <v>67434.600000000006</v>
      </c>
      <c r="DQ91" s="4">
        <v>67434.600000000006</v>
      </c>
      <c r="DR91" s="4">
        <v>67434.600000000006</v>
      </c>
      <c r="DS91" s="4">
        <v>67434.600000000006</v>
      </c>
      <c r="DT91" s="4">
        <v>67434.600000000006</v>
      </c>
      <c r="DU91" s="4">
        <v>67489.3</v>
      </c>
      <c r="DV91" s="4">
        <v>67489.3</v>
      </c>
      <c r="DW91" s="4">
        <v>67489.3</v>
      </c>
      <c r="DX91" s="4"/>
      <c r="DY91" s="4"/>
    </row>
    <row r="92" spans="1:129" x14ac:dyDescent="0.15">
      <c r="A92" t="s">
        <v>26</v>
      </c>
      <c r="B92" s="4">
        <v>83283.199999999997</v>
      </c>
      <c r="C92" s="4">
        <v>83491.8</v>
      </c>
      <c r="D92" s="4">
        <v>82224.100000000006</v>
      </c>
      <c r="E92" s="4">
        <v>82213.2</v>
      </c>
      <c r="F92" s="4">
        <v>84631.1</v>
      </c>
      <c r="G92" s="4">
        <v>84722.6</v>
      </c>
      <c r="H92" s="4">
        <v>83983.1</v>
      </c>
      <c r="I92" s="4">
        <v>83660.3</v>
      </c>
      <c r="J92" s="4">
        <v>83670.7</v>
      </c>
      <c r="K92" s="4">
        <v>82946.7</v>
      </c>
      <c r="L92" s="4">
        <v>82988.3</v>
      </c>
      <c r="M92" s="4">
        <v>81853.3</v>
      </c>
      <c r="N92" s="4">
        <v>82066.8</v>
      </c>
      <c r="O92" s="4">
        <v>82144.899999999994</v>
      </c>
      <c r="P92" s="4">
        <v>82119.5</v>
      </c>
      <c r="Q92" s="4">
        <v>82150</v>
      </c>
      <c r="R92" s="4">
        <v>82355.7</v>
      </c>
      <c r="S92" s="4">
        <v>82223.199999999997</v>
      </c>
      <c r="T92" s="4">
        <v>82222</v>
      </c>
      <c r="U92" s="4">
        <v>74316.100000000006</v>
      </c>
      <c r="V92" s="4">
        <v>74216.600000000006</v>
      </c>
      <c r="W92" s="4">
        <v>74262.3</v>
      </c>
      <c r="X92" s="4">
        <v>74343.7</v>
      </c>
      <c r="Y92" s="4">
        <v>74316.600000000006</v>
      </c>
      <c r="Z92" s="4">
        <v>74322.3</v>
      </c>
      <c r="AA92" s="4">
        <v>74244.5</v>
      </c>
      <c r="AB92" s="4">
        <v>74187.199999999997</v>
      </c>
      <c r="AC92" s="4">
        <v>67953.600000000006</v>
      </c>
      <c r="AD92" s="4">
        <v>67972.399999999994</v>
      </c>
      <c r="AE92" s="4">
        <v>67949.399999999994</v>
      </c>
      <c r="AF92" s="4">
        <v>67988.800000000003</v>
      </c>
      <c r="AG92" s="4">
        <v>67940.399999999994</v>
      </c>
      <c r="AH92" s="4">
        <v>67940.899999999994</v>
      </c>
      <c r="AI92" s="4">
        <v>67941.2</v>
      </c>
      <c r="AJ92" s="4">
        <v>67946.100000000006</v>
      </c>
      <c r="AK92" s="4">
        <v>68142.2</v>
      </c>
      <c r="AL92" s="4">
        <v>68146.5</v>
      </c>
      <c r="AM92" s="4">
        <v>68137.2</v>
      </c>
      <c r="AN92" s="4">
        <v>68154.100000000006</v>
      </c>
      <c r="AO92" s="4">
        <v>68149</v>
      </c>
      <c r="AP92" s="4">
        <v>68146.5</v>
      </c>
      <c r="AQ92" s="4">
        <v>68145.899999999994</v>
      </c>
      <c r="AR92" s="4">
        <v>68127.5</v>
      </c>
      <c r="AS92" s="4">
        <v>68165</v>
      </c>
      <c r="AT92" s="4">
        <v>68156.800000000003</v>
      </c>
      <c r="AU92" s="4">
        <v>68159.5</v>
      </c>
      <c r="AV92" s="4">
        <v>68179.199999999997</v>
      </c>
      <c r="AW92" s="4">
        <v>68174.399999999994</v>
      </c>
      <c r="AX92" s="4">
        <v>68174.7</v>
      </c>
      <c r="AY92" s="4">
        <v>68175</v>
      </c>
      <c r="AZ92" s="4">
        <v>68165.7</v>
      </c>
      <c r="BA92" s="4">
        <v>68137.600000000006</v>
      </c>
      <c r="BB92" s="4">
        <v>68138.7</v>
      </c>
      <c r="BC92" s="4">
        <v>68138.7</v>
      </c>
      <c r="BD92" s="4">
        <v>68185.2</v>
      </c>
      <c r="BE92" s="4">
        <v>68178.600000000006</v>
      </c>
      <c r="BF92" s="4">
        <v>68166.100000000006</v>
      </c>
      <c r="BG92" s="4">
        <v>68165.100000000006</v>
      </c>
      <c r="BH92" s="4">
        <v>68173.5</v>
      </c>
      <c r="BI92" s="4">
        <v>68153.5</v>
      </c>
      <c r="BJ92" s="4">
        <v>68148</v>
      </c>
      <c r="BK92" s="4">
        <v>68148</v>
      </c>
      <c r="BL92" s="4">
        <v>68137.7</v>
      </c>
      <c r="BM92" s="4">
        <v>68138.5</v>
      </c>
      <c r="BN92" s="4">
        <v>68146.600000000006</v>
      </c>
      <c r="BO92" s="4">
        <v>68147.399999999994</v>
      </c>
      <c r="BP92" s="4">
        <v>68150.2</v>
      </c>
      <c r="BQ92" s="4">
        <v>68147.3</v>
      </c>
      <c r="BR92" s="4">
        <v>68147.3</v>
      </c>
      <c r="BS92" s="4">
        <v>68147.3</v>
      </c>
      <c r="BT92" s="4">
        <v>68147.7</v>
      </c>
      <c r="BU92" s="4">
        <v>68149.899999999994</v>
      </c>
      <c r="BV92" s="4">
        <v>68150</v>
      </c>
      <c r="BW92" s="4">
        <v>68150</v>
      </c>
      <c r="BX92" s="4">
        <v>68150.5</v>
      </c>
      <c r="BY92" s="4">
        <v>59959.4</v>
      </c>
      <c r="BZ92" s="4">
        <v>59959.3</v>
      </c>
      <c r="CA92" s="4">
        <v>59959.4</v>
      </c>
      <c r="CB92" s="4">
        <v>59959.1</v>
      </c>
      <c r="CC92" s="4">
        <v>59959.6</v>
      </c>
      <c r="CD92" s="4">
        <v>59959.7</v>
      </c>
      <c r="CE92" s="4">
        <v>59959.7</v>
      </c>
      <c r="CF92" s="4">
        <v>59959.8</v>
      </c>
      <c r="CG92" s="4">
        <v>59959.199999999997</v>
      </c>
      <c r="CH92" s="4">
        <v>59959.199999999997</v>
      </c>
      <c r="CI92" s="4">
        <v>59959.199999999997</v>
      </c>
      <c r="CJ92" s="4">
        <v>59959.1</v>
      </c>
      <c r="CK92" s="4">
        <v>59959.199999999997</v>
      </c>
      <c r="CL92" s="4">
        <v>59959.199999999997</v>
      </c>
      <c r="CM92" s="4">
        <v>59959.199999999997</v>
      </c>
      <c r="CN92" s="4">
        <v>59959.199999999997</v>
      </c>
      <c r="CO92" s="4">
        <v>59959.199999999997</v>
      </c>
      <c r="CP92" s="4">
        <v>59959.1</v>
      </c>
      <c r="CQ92" s="4">
        <v>59959.1</v>
      </c>
      <c r="CR92" s="4">
        <v>59959.3</v>
      </c>
      <c r="CS92" s="4">
        <v>59959.199999999997</v>
      </c>
      <c r="CT92" s="4">
        <v>59959.199999999997</v>
      </c>
      <c r="CU92" s="4">
        <v>59959.199999999997</v>
      </c>
      <c r="CV92" s="4">
        <v>59959.3</v>
      </c>
      <c r="CW92" s="4">
        <v>59959.3</v>
      </c>
      <c r="CX92" s="4">
        <v>59959.4</v>
      </c>
      <c r="CY92" s="4">
        <v>59959.4</v>
      </c>
      <c r="CZ92" s="4">
        <v>59959.4</v>
      </c>
      <c r="DA92" s="4">
        <v>59959.4</v>
      </c>
      <c r="DB92" s="4">
        <v>59959.4</v>
      </c>
      <c r="DC92" s="4">
        <v>59959.4</v>
      </c>
      <c r="DD92" s="4">
        <v>59959.4</v>
      </c>
      <c r="DE92" s="4">
        <v>59959.4</v>
      </c>
      <c r="DF92" s="4">
        <v>59959.4</v>
      </c>
      <c r="DG92" s="4">
        <v>59959.4</v>
      </c>
      <c r="DH92" s="4">
        <v>59959.3</v>
      </c>
      <c r="DI92" s="4">
        <v>59959.4</v>
      </c>
      <c r="DJ92" s="4">
        <v>59959.4</v>
      </c>
      <c r="DK92" s="4">
        <v>59959.4</v>
      </c>
      <c r="DL92" s="4">
        <v>59959.4</v>
      </c>
      <c r="DM92" s="4">
        <v>66485.5</v>
      </c>
      <c r="DN92" s="4">
        <v>66485.5</v>
      </c>
      <c r="DO92" s="4">
        <v>66485.5</v>
      </c>
      <c r="DP92" s="4">
        <v>66485.5</v>
      </c>
      <c r="DQ92" s="4">
        <v>66485.5</v>
      </c>
      <c r="DR92" s="4">
        <v>66485.5</v>
      </c>
      <c r="DS92" s="4">
        <v>66485.5</v>
      </c>
      <c r="DT92" s="4">
        <v>66485.5</v>
      </c>
      <c r="DU92" s="4">
        <v>66458.3</v>
      </c>
      <c r="DV92" s="4">
        <v>66458.3</v>
      </c>
      <c r="DW92" s="4">
        <v>66458.3</v>
      </c>
      <c r="DX92" s="4"/>
      <c r="DY92" s="4"/>
    </row>
    <row r="93" spans="1:129" x14ac:dyDescent="0.15">
      <c r="A93" t="s">
        <v>27</v>
      </c>
      <c r="B93" s="4"/>
      <c r="C93" s="4"/>
      <c r="D93" s="4">
        <v>81482.8</v>
      </c>
      <c r="E93" s="4">
        <v>81792.899999999994</v>
      </c>
      <c r="F93" s="4">
        <v>85322.4</v>
      </c>
      <c r="G93" s="4">
        <v>85811.5</v>
      </c>
      <c r="H93" s="4">
        <v>85396.800000000003</v>
      </c>
      <c r="I93" s="4">
        <v>84760.3</v>
      </c>
      <c r="J93" s="4">
        <v>84904.1</v>
      </c>
      <c r="K93" s="4">
        <v>84520.6</v>
      </c>
      <c r="L93" s="4">
        <v>84495.9</v>
      </c>
      <c r="M93" s="4">
        <v>82835.899999999994</v>
      </c>
      <c r="N93" s="4">
        <v>82793.899999999994</v>
      </c>
      <c r="O93" s="4">
        <v>82852.2</v>
      </c>
      <c r="P93" s="4">
        <v>82802.8</v>
      </c>
      <c r="Q93" s="4">
        <v>82765.399999999994</v>
      </c>
      <c r="R93" s="4">
        <v>82863.3</v>
      </c>
      <c r="S93" s="4">
        <v>82832</v>
      </c>
      <c r="T93" s="4">
        <v>82872.399999999994</v>
      </c>
      <c r="U93" s="4">
        <v>75268.800000000003</v>
      </c>
      <c r="V93" s="4">
        <v>75244.100000000006</v>
      </c>
      <c r="W93" s="4">
        <v>75016.2</v>
      </c>
      <c r="X93" s="4">
        <v>75056.100000000006</v>
      </c>
      <c r="Y93" s="4">
        <v>75073.100000000006</v>
      </c>
      <c r="Z93" s="4">
        <v>75021.2</v>
      </c>
      <c r="AA93" s="4">
        <v>74997.899999999994</v>
      </c>
      <c r="AB93" s="4">
        <v>75032.399999999994</v>
      </c>
      <c r="AC93" s="4">
        <v>68723.5</v>
      </c>
      <c r="AD93" s="4">
        <v>68819.600000000006</v>
      </c>
      <c r="AE93" s="4">
        <v>68727.199999999997</v>
      </c>
      <c r="AF93" s="4">
        <v>68734.399999999994</v>
      </c>
      <c r="AG93" s="4">
        <v>68741.5</v>
      </c>
      <c r="AH93" s="4">
        <v>68727.199999999997</v>
      </c>
      <c r="AI93" s="4">
        <v>68728.7</v>
      </c>
      <c r="AJ93" s="4">
        <v>68701.2</v>
      </c>
      <c r="AK93" s="4">
        <v>69038.600000000006</v>
      </c>
      <c r="AL93" s="4">
        <v>69013.5</v>
      </c>
      <c r="AM93" s="4">
        <v>69054</v>
      </c>
      <c r="AN93" s="4">
        <v>69049.899999999994</v>
      </c>
      <c r="AO93" s="4">
        <v>69044.5</v>
      </c>
      <c r="AP93" s="4">
        <v>69041.2</v>
      </c>
      <c r="AQ93" s="4">
        <v>69026.8</v>
      </c>
      <c r="AR93" s="4">
        <v>69058.600000000006</v>
      </c>
      <c r="AS93" s="4">
        <v>68997.399999999994</v>
      </c>
      <c r="AT93" s="4">
        <v>69017.7</v>
      </c>
      <c r="AU93" s="4">
        <v>69011.100000000006</v>
      </c>
      <c r="AV93" s="4">
        <v>68946.899999999994</v>
      </c>
      <c r="AW93" s="4">
        <v>68966.3</v>
      </c>
      <c r="AX93" s="4">
        <v>68970.399999999994</v>
      </c>
      <c r="AY93" s="4">
        <v>68971.8</v>
      </c>
      <c r="AZ93" s="4">
        <v>68983.199999999997</v>
      </c>
      <c r="BA93" s="4">
        <v>69025.3</v>
      </c>
      <c r="BB93" s="4">
        <v>69031.399999999994</v>
      </c>
      <c r="BC93" s="4">
        <v>69031.600000000006</v>
      </c>
      <c r="BD93" s="4">
        <v>68947.3</v>
      </c>
      <c r="BE93" s="4">
        <v>68961.7</v>
      </c>
      <c r="BF93" s="4">
        <v>69009.600000000006</v>
      </c>
      <c r="BG93" s="4">
        <v>69012.100000000006</v>
      </c>
      <c r="BH93" s="4">
        <v>68997</v>
      </c>
      <c r="BI93" s="4">
        <v>69053.3</v>
      </c>
      <c r="BJ93" s="4">
        <v>69067.3</v>
      </c>
      <c r="BK93" s="4">
        <v>69067.199999999997</v>
      </c>
      <c r="BL93" s="4">
        <v>69094.399999999994</v>
      </c>
      <c r="BM93" s="4">
        <v>69092.5</v>
      </c>
      <c r="BN93" s="4">
        <v>69064</v>
      </c>
      <c r="BO93" s="4">
        <v>69059</v>
      </c>
      <c r="BP93" s="4">
        <v>69053.3</v>
      </c>
      <c r="BQ93" s="4">
        <v>69070</v>
      </c>
      <c r="BR93" s="4">
        <v>69070.100000000006</v>
      </c>
      <c r="BS93" s="4">
        <v>69070</v>
      </c>
      <c r="BT93" s="4">
        <v>69068.600000000006</v>
      </c>
      <c r="BU93" s="4">
        <v>69062.2</v>
      </c>
      <c r="BV93" s="4">
        <v>69061.899999999994</v>
      </c>
      <c r="BW93" s="4">
        <v>69062</v>
      </c>
      <c r="BX93" s="4">
        <v>69060.7</v>
      </c>
      <c r="BY93" s="4">
        <v>61559.5</v>
      </c>
      <c r="BZ93" s="4">
        <v>61559.8</v>
      </c>
      <c r="CA93" s="4">
        <v>61559.6</v>
      </c>
      <c r="CB93" s="4">
        <v>61561</v>
      </c>
      <c r="CC93" s="4">
        <v>61559.3</v>
      </c>
      <c r="CD93" s="4">
        <v>61559</v>
      </c>
      <c r="CE93" s="4">
        <v>61559</v>
      </c>
      <c r="CF93" s="4">
        <v>61558.7</v>
      </c>
      <c r="CG93" s="4">
        <v>61560.1</v>
      </c>
      <c r="CH93" s="4">
        <v>61560</v>
      </c>
      <c r="CI93" s="4">
        <v>61560.1</v>
      </c>
      <c r="CJ93" s="4">
        <v>61560.2</v>
      </c>
      <c r="CK93" s="4">
        <v>61560.2</v>
      </c>
      <c r="CL93" s="4">
        <v>61560.1</v>
      </c>
      <c r="CM93" s="4">
        <v>61560.1</v>
      </c>
      <c r="CN93" s="4">
        <v>61560.1</v>
      </c>
      <c r="CO93" s="4">
        <v>61560.2</v>
      </c>
      <c r="CP93" s="4">
        <v>61560.2</v>
      </c>
      <c r="CQ93" s="4">
        <v>61560.2</v>
      </c>
      <c r="CR93" s="4">
        <v>61559.7</v>
      </c>
      <c r="CS93" s="4">
        <v>61560</v>
      </c>
      <c r="CT93" s="4">
        <v>61560</v>
      </c>
      <c r="CU93" s="4">
        <v>61559.9</v>
      </c>
      <c r="CV93" s="4">
        <v>61559.9</v>
      </c>
      <c r="CW93" s="4">
        <v>61559.8</v>
      </c>
      <c r="CX93" s="4">
        <v>61559.6</v>
      </c>
      <c r="CY93" s="4">
        <v>61559.6</v>
      </c>
      <c r="CZ93" s="4">
        <v>61559.6</v>
      </c>
      <c r="DA93" s="4">
        <v>61559.5</v>
      </c>
      <c r="DB93" s="4">
        <v>61559.5</v>
      </c>
      <c r="DC93" s="4">
        <v>61559.5</v>
      </c>
      <c r="DD93" s="4">
        <v>61559.4</v>
      </c>
      <c r="DE93" s="4">
        <v>61559.5</v>
      </c>
      <c r="DF93" s="4">
        <v>61559.5</v>
      </c>
      <c r="DG93" s="4">
        <v>61559.5</v>
      </c>
      <c r="DH93" s="4">
        <v>61559.8</v>
      </c>
      <c r="DI93" s="4">
        <v>61559.6</v>
      </c>
      <c r="DJ93" s="4">
        <v>61559.5</v>
      </c>
      <c r="DK93" s="4">
        <v>61559.6</v>
      </c>
      <c r="DL93" s="4">
        <v>61559.5</v>
      </c>
      <c r="DM93" s="4">
        <v>67420.7</v>
      </c>
      <c r="DN93" s="4">
        <v>67420.7</v>
      </c>
      <c r="DO93" s="4">
        <v>67420.7</v>
      </c>
      <c r="DP93" s="4">
        <v>67420.7</v>
      </c>
      <c r="DQ93" s="4">
        <v>67420.7</v>
      </c>
      <c r="DR93" s="4">
        <v>67420.7</v>
      </c>
      <c r="DS93" s="4">
        <v>67420.7</v>
      </c>
      <c r="DT93" s="4">
        <v>67420.7</v>
      </c>
      <c r="DU93" s="4">
        <v>67467.3</v>
      </c>
      <c r="DV93" s="4">
        <v>67467.3</v>
      </c>
      <c r="DW93" s="4">
        <v>67467.3</v>
      </c>
      <c r="DX93" s="4"/>
      <c r="DY93" s="4"/>
    </row>
    <row r="94" spans="1:129" x14ac:dyDescent="0.15">
      <c r="A94" t="s">
        <v>28</v>
      </c>
      <c r="B94" s="4"/>
      <c r="C94" s="4"/>
      <c r="D94" s="4"/>
      <c r="E94" s="4"/>
      <c r="F94" s="4">
        <v>86181.4</v>
      </c>
      <c r="G94" s="4">
        <v>88024.3</v>
      </c>
      <c r="H94" s="4">
        <v>88001.1</v>
      </c>
      <c r="I94" s="4">
        <v>86862.7</v>
      </c>
      <c r="J94" s="4">
        <v>87309.3</v>
      </c>
      <c r="K94" s="4">
        <v>87521.1</v>
      </c>
      <c r="L94" s="4">
        <v>87496.8</v>
      </c>
      <c r="M94" s="4">
        <v>84931.9</v>
      </c>
      <c r="N94" s="4">
        <v>84803.5</v>
      </c>
      <c r="O94" s="4">
        <v>84670.8</v>
      </c>
      <c r="P94" s="4">
        <v>84661.4</v>
      </c>
      <c r="Q94" s="4">
        <v>84552.3</v>
      </c>
      <c r="R94" s="4">
        <v>84564.4</v>
      </c>
      <c r="S94" s="4">
        <v>84600.6</v>
      </c>
      <c r="T94" s="4">
        <v>84621.9</v>
      </c>
      <c r="U94" s="4">
        <v>75878.399999999994</v>
      </c>
      <c r="V94" s="4">
        <v>75931.899999999994</v>
      </c>
      <c r="W94" s="4">
        <v>76061.100000000006</v>
      </c>
      <c r="X94" s="4">
        <v>76375.199999999997</v>
      </c>
      <c r="Y94" s="4">
        <v>76402</v>
      </c>
      <c r="Z94" s="4">
        <v>76436.100000000006</v>
      </c>
      <c r="AA94" s="4">
        <v>76466.600000000006</v>
      </c>
      <c r="AB94" s="4">
        <v>76500.600000000006</v>
      </c>
      <c r="AC94" s="4">
        <v>70063.199999999997</v>
      </c>
      <c r="AD94" s="4">
        <v>69935</v>
      </c>
      <c r="AE94" s="4">
        <v>70072.399999999994</v>
      </c>
      <c r="AF94" s="4">
        <v>69983.199999999997</v>
      </c>
      <c r="AG94" s="4">
        <v>70106.100000000006</v>
      </c>
      <c r="AH94" s="4">
        <v>70113.399999999994</v>
      </c>
      <c r="AI94" s="4">
        <v>70111.600000000006</v>
      </c>
      <c r="AJ94" s="4">
        <v>70124.7</v>
      </c>
      <c r="AK94" s="4">
        <v>69931.899999999994</v>
      </c>
      <c r="AL94" s="4">
        <v>69955.8</v>
      </c>
      <c r="AM94" s="4">
        <v>69927.5</v>
      </c>
      <c r="AN94" s="4">
        <v>69898.600000000006</v>
      </c>
      <c r="AO94" s="4">
        <v>69913.600000000006</v>
      </c>
      <c r="AP94" s="4">
        <v>69922.899999999994</v>
      </c>
      <c r="AQ94" s="4">
        <v>69935</v>
      </c>
      <c r="AR94" s="4">
        <v>69943.199999999997</v>
      </c>
      <c r="AS94" s="4">
        <v>69940.399999999994</v>
      </c>
      <c r="AT94" s="4">
        <v>69936.800000000003</v>
      </c>
      <c r="AU94" s="4">
        <v>69939.3</v>
      </c>
      <c r="AV94" s="4">
        <v>69965.3</v>
      </c>
      <c r="AW94" s="4">
        <v>69953.399999999994</v>
      </c>
      <c r="AX94" s="4">
        <v>69948.3</v>
      </c>
      <c r="AY94" s="4">
        <v>69945.899999999994</v>
      </c>
      <c r="AZ94" s="4">
        <v>69952.800000000003</v>
      </c>
      <c r="BA94" s="4">
        <v>69965.899999999994</v>
      </c>
      <c r="BB94" s="4">
        <v>69961</v>
      </c>
      <c r="BC94" s="4">
        <v>69960.899999999994</v>
      </c>
      <c r="BD94" s="4">
        <v>69960.5</v>
      </c>
      <c r="BE94" s="4">
        <v>69956.2</v>
      </c>
      <c r="BF94" s="4">
        <v>69929.5</v>
      </c>
      <c r="BG94" s="4">
        <v>69929.3</v>
      </c>
      <c r="BH94" s="4">
        <v>69927.600000000006</v>
      </c>
      <c r="BI94" s="4">
        <v>69911.399999999994</v>
      </c>
      <c r="BJ94" s="4">
        <v>69909.3</v>
      </c>
      <c r="BK94" s="4">
        <v>69909.3</v>
      </c>
      <c r="BL94" s="4">
        <v>69903</v>
      </c>
      <c r="BM94" s="4">
        <v>69903.399999999994</v>
      </c>
      <c r="BN94" s="4">
        <v>69915.199999999997</v>
      </c>
      <c r="BO94" s="4">
        <v>69917.399999999994</v>
      </c>
      <c r="BP94" s="4">
        <v>69916.100000000006</v>
      </c>
      <c r="BQ94" s="4">
        <v>69910.600000000006</v>
      </c>
      <c r="BR94" s="4">
        <v>69910.600000000006</v>
      </c>
      <c r="BS94" s="4">
        <v>69910.600000000006</v>
      </c>
      <c r="BT94" s="4">
        <v>69911.100000000006</v>
      </c>
      <c r="BU94" s="4">
        <v>69912.600000000006</v>
      </c>
      <c r="BV94" s="4">
        <v>69912.800000000003</v>
      </c>
      <c r="BW94" s="4">
        <v>69912.600000000006</v>
      </c>
      <c r="BX94" s="4">
        <v>69912.7</v>
      </c>
      <c r="BY94" s="4">
        <v>62197.9</v>
      </c>
      <c r="BZ94" s="4">
        <v>62197.7</v>
      </c>
      <c r="CA94" s="4">
        <v>62197.8</v>
      </c>
      <c r="CB94" s="4">
        <v>62197</v>
      </c>
      <c r="CC94" s="4">
        <v>62197.9</v>
      </c>
      <c r="CD94" s="4">
        <v>62198</v>
      </c>
      <c r="CE94" s="4">
        <v>62198</v>
      </c>
      <c r="CF94" s="4">
        <v>62198.1</v>
      </c>
      <c r="CG94" s="4">
        <v>62197.7</v>
      </c>
      <c r="CH94" s="4">
        <v>62197.7</v>
      </c>
      <c r="CI94" s="4">
        <v>62197.599999999999</v>
      </c>
      <c r="CJ94" s="4">
        <v>62197.599999999999</v>
      </c>
      <c r="CK94" s="4">
        <v>62197.599999999999</v>
      </c>
      <c r="CL94" s="4">
        <v>62197.7</v>
      </c>
      <c r="CM94" s="4">
        <v>62197.599999999999</v>
      </c>
      <c r="CN94" s="4">
        <v>62197.7</v>
      </c>
      <c r="CO94" s="4">
        <v>62197.599999999999</v>
      </c>
      <c r="CP94" s="4">
        <v>62197.599999999999</v>
      </c>
      <c r="CQ94" s="4">
        <v>62197.599999999999</v>
      </c>
      <c r="CR94" s="4">
        <v>62197.8</v>
      </c>
      <c r="CS94" s="4">
        <v>62197.7</v>
      </c>
      <c r="CT94" s="4">
        <v>62197.7</v>
      </c>
      <c r="CU94" s="4">
        <v>62197.7</v>
      </c>
      <c r="CV94" s="4">
        <v>62197.7</v>
      </c>
      <c r="CW94" s="4">
        <v>62197.8</v>
      </c>
      <c r="CX94" s="4">
        <v>62197.9</v>
      </c>
      <c r="CY94" s="4">
        <v>62197.9</v>
      </c>
      <c r="CZ94" s="4">
        <v>62197.9</v>
      </c>
      <c r="DA94" s="4">
        <v>62198</v>
      </c>
      <c r="DB94" s="4">
        <v>62198</v>
      </c>
      <c r="DC94" s="4">
        <v>62198</v>
      </c>
      <c r="DD94" s="4">
        <v>62198</v>
      </c>
      <c r="DE94" s="4">
        <v>62197.9</v>
      </c>
      <c r="DF94" s="4">
        <v>62197.9</v>
      </c>
      <c r="DG94" s="4">
        <v>62197.9</v>
      </c>
      <c r="DH94" s="4">
        <v>62197.8</v>
      </c>
      <c r="DI94" s="4">
        <v>62197.9</v>
      </c>
      <c r="DJ94" s="4">
        <v>62197.9</v>
      </c>
      <c r="DK94" s="4">
        <v>62197.9</v>
      </c>
      <c r="DL94" s="4">
        <v>62197.9</v>
      </c>
      <c r="DM94" s="4">
        <v>67746.100000000006</v>
      </c>
      <c r="DN94" s="4">
        <v>67746.100000000006</v>
      </c>
      <c r="DO94" s="4">
        <v>67746.100000000006</v>
      </c>
      <c r="DP94" s="4">
        <v>67746.100000000006</v>
      </c>
      <c r="DQ94" s="4">
        <v>67746.100000000006</v>
      </c>
      <c r="DR94" s="4">
        <v>67746.100000000006</v>
      </c>
      <c r="DS94" s="4">
        <v>67746.100000000006</v>
      </c>
      <c r="DT94" s="4">
        <v>67746.100000000006</v>
      </c>
      <c r="DU94" s="4">
        <v>67661</v>
      </c>
      <c r="DV94" s="4">
        <v>67661</v>
      </c>
      <c r="DW94" s="4">
        <v>67661</v>
      </c>
      <c r="DX94" s="4"/>
      <c r="DY94" s="4"/>
    </row>
    <row r="95" spans="1:129" x14ac:dyDescent="0.15">
      <c r="A95" t="s">
        <v>51</v>
      </c>
      <c r="B95" s="4"/>
      <c r="C95" s="4"/>
      <c r="D95" s="4"/>
      <c r="E95" s="4"/>
      <c r="F95" s="4"/>
      <c r="G95" s="4"/>
      <c r="H95" s="4">
        <v>89671.8</v>
      </c>
      <c r="I95" s="4">
        <v>87468.5</v>
      </c>
      <c r="J95" s="4">
        <v>88320.6</v>
      </c>
      <c r="K95" s="4">
        <v>89734.5</v>
      </c>
      <c r="L95" s="4">
        <v>89709.1</v>
      </c>
      <c r="M95" s="4">
        <v>86844.5</v>
      </c>
      <c r="N95" s="4">
        <v>86760.5</v>
      </c>
      <c r="O95" s="4">
        <v>86727.1</v>
      </c>
      <c r="P95" s="4">
        <v>86376.9</v>
      </c>
      <c r="Q95" s="4">
        <v>86505.4</v>
      </c>
      <c r="R95" s="4">
        <v>86069</v>
      </c>
      <c r="S95" s="4">
        <v>86232.9</v>
      </c>
      <c r="T95" s="4">
        <v>86150.7</v>
      </c>
      <c r="U95" s="4">
        <v>75988.5</v>
      </c>
      <c r="V95" s="4">
        <v>76115.7</v>
      </c>
      <c r="W95" s="4">
        <v>76200</v>
      </c>
      <c r="X95" s="4">
        <v>76337.7</v>
      </c>
      <c r="Y95" s="4">
        <v>76320.3</v>
      </c>
      <c r="Z95" s="4">
        <v>76374.399999999994</v>
      </c>
      <c r="AA95" s="4">
        <v>76499.3</v>
      </c>
      <c r="AB95" s="4">
        <v>76491.899999999994</v>
      </c>
      <c r="AC95" s="4">
        <v>70271.8</v>
      </c>
      <c r="AD95" s="4">
        <v>70254.399999999994</v>
      </c>
      <c r="AE95" s="4">
        <v>70266.5</v>
      </c>
      <c r="AF95" s="4">
        <v>70294.600000000006</v>
      </c>
      <c r="AG95" s="4">
        <v>70225.5</v>
      </c>
      <c r="AH95" s="4">
        <v>70242.2</v>
      </c>
      <c r="AI95" s="4">
        <v>70240.800000000003</v>
      </c>
      <c r="AJ95" s="4">
        <v>70255.899999999994</v>
      </c>
      <c r="AK95" s="4">
        <v>69486.2</v>
      </c>
      <c r="AL95" s="4">
        <v>69487.199999999997</v>
      </c>
      <c r="AM95" s="4">
        <v>69477.3</v>
      </c>
      <c r="AN95" s="4">
        <v>69486.8</v>
      </c>
      <c r="AO95" s="4">
        <v>69487</v>
      </c>
      <c r="AP95" s="4">
        <v>69485.5</v>
      </c>
      <c r="AQ95" s="4">
        <v>69487.199999999997</v>
      </c>
      <c r="AR95" s="4">
        <v>69462.899999999994</v>
      </c>
      <c r="AS95" s="4">
        <v>69481.8</v>
      </c>
      <c r="AT95" s="4">
        <v>69469.8</v>
      </c>
      <c r="AU95" s="4">
        <v>69472.600000000006</v>
      </c>
      <c r="AV95" s="4">
        <v>69505</v>
      </c>
      <c r="AW95" s="4">
        <v>69497.3</v>
      </c>
      <c r="AX95" s="4">
        <v>69495.199999999997</v>
      </c>
      <c r="AY95" s="4">
        <v>69494.600000000006</v>
      </c>
      <c r="AZ95" s="4">
        <v>69489.8</v>
      </c>
      <c r="BA95" s="4">
        <v>69461.8</v>
      </c>
      <c r="BB95" s="4">
        <v>69455</v>
      </c>
      <c r="BC95" s="4">
        <v>69455</v>
      </c>
      <c r="BD95" s="4">
        <v>69504.5</v>
      </c>
      <c r="BE95" s="4">
        <v>69499.3</v>
      </c>
      <c r="BF95" s="4">
        <v>69480.3</v>
      </c>
      <c r="BG95" s="4">
        <v>69478.399999999994</v>
      </c>
      <c r="BH95" s="4">
        <v>69486.8</v>
      </c>
      <c r="BI95" s="4">
        <v>69456.399999999994</v>
      </c>
      <c r="BJ95" s="4">
        <v>69448.7</v>
      </c>
      <c r="BK95" s="4">
        <v>69448.800000000003</v>
      </c>
      <c r="BL95" s="4">
        <v>69435.7</v>
      </c>
      <c r="BM95" s="4">
        <v>69436.399999999994</v>
      </c>
      <c r="BN95" s="4">
        <v>69450.899999999994</v>
      </c>
      <c r="BO95" s="4">
        <v>69454.600000000006</v>
      </c>
      <c r="BP95" s="4">
        <v>69458.8</v>
      </c>
      <c r="BQ95" s="4">
        <v>69445.100000000006</v>
      </c>
      <c r="BR95" s="4">
        <v>69445</v>
      </c>
      <c r="BS95" s="4">
        <v>69445.100000000006</v>
      </c>
      <c r="BT95" s="4">
        <v>69445.899999999994</v>
      </c>
      <c r="BU95" s="4">
        <v>69449.5</v>
      </c>
      <c r="BV95" s="4">
        <v>69449.7</v>
      </c>
      <c r="BW95" s="4">
        <v>69449.600000000006</v>
      </c>
      <c r="BX95" s="4">
        <v>69450.3</v>
      </c>
      <c r="BY95" s="4">
        <v>62299.8</v>
      </c>
      <c r="BZ95" s="4">
        <v>62299.6</v>
      </c>
      <c r="CA95" s="4">
        <v>62299.7</v>
      </c>
      <c r="CB95" s="4">
        <v>62298.8</v>
      </c>
      <c r="CC95" s="4">
        <v>62299.8</v>
      </c>
      <c r="CD95" s="4">
        <v>62299.8</v>
      </c>
      <c r="CE95" s="4">
        <v>62299.8</v>
      </c>
      <c r="CF95" s="4">
        <v>62299.9</v>
      </c>
      <c r="CG95" s="4">
        <v>62299.6</v>
      </c>
      <c r="CH95" s="4">
        <v>62299.6</v>
      </c>
      <c r="CI95" s="4">
        <v>62299.6</v>
      </c>
      <c r="CJ95" s="4">
        <v>62299.5</v>
      </c>
      <c r="CK95" s="4">
        <v>62299.5</v>
      </c>
      <c r="CL95" s="4">
        <v>62299.6</v>
      </c>
      <c r="CM95" s="4">
        <v>62299.6</v>
      </c>
      <c r="CN95" s="4">
        <v>62299.6</v>
      </c>
      <c r="CO95" s="4">
        <v>62299.5</v>
      </c>
      <c r="CP95" s="4">
        <v>62299.5</v>
      </c>
      <c r="CQ95" s="4">
        <v>62299.5</v>
      </c>
      <c r="CR95" s="4">
        <v>62299.7</v>
      </c>
      <c r="CS95" s="4">
        <v>62299.6</v>
      </c>
      <c r="CT95" s="4">
        <v>62299.6</v>
      </c>
      <c r="CU95" s="4">
        <v>62299.6</v>
      </c>
      <c r="CV95" s="4">
        <v>62299.6</v>
      </c>
      <c r="CW95" s="4">
        <v>62299.7</v>
      </c>
      <c r="CX95" s="4">
        <v>62299.8</v>
      </c>
      <c r="CY95" s="4">
        <v>62299.8</v>
      </c>
      <c r="CZ95" s="4">
        <v>62299.8</v>
      </c>
      <c r="DA95" s="4">
        <v>62299.9</v>
      </c>
      <c r="DB95" s="4">
        <v>62299.9</v>
      </c>
      <c r="DC95" s="4">
        <v>62299.9</v>
      </c>
      <c r="DD95" s="4">
        <v>62299.9</v>
      </c>
      <c r="DE95" s="4">
        <v>62299.8</v>
      </c>
      <c r="DF95" s="4">
        <v>62299.8</v>
      </c>
      <c r="DG95" s="4">
        <v>62299.8</v>
      </c>
      <c r="DH95" s="4">
        <v>62299.7</v>
      </c>
      <c r="DI95" s="4">
        <v>62299.8</v>
      </c>
      <c r="DJ95" s="4">
        <v>62299.8</v>
      </c>
      <c r="DK95" s="4">
        <v>62299.8</v>
      </c>
      <c r="DL95" s="4">
        <v>62299.8</v>
      </c>
      <c r="DM95" s="4">
        <v>67745.399999999994</v>
      </c>
      <c r="DN95" s="4">
        <v>67745.399999999994</v>
      </c>
      <c r="DO95" s="4">
        <v>67745.399999999994</v>
      </c>
      <c r="DP95" s="4">
        <v>67745.399999999994</v>
      </c>
      <c r="DQ95" s="4">
        <v>67745.399999999994</v>
      </c>
      <c r="DR95" s="4">
        <v>67745.399999999994</v>
      </c>
      <c r="DS95" s="4">
        <v>67745.399999999994</v>
      </c>
      <c r="DT95" s="4">
        <v>67745.399999999994</v>
      </c>
      <c r="DU95" s="4">
        <v>67830.600000000006</v>
      </c>
      <c r="DV95" s="4">
        <v>67830.600000000006</v>
      </c>
      <c r="DW95" s="4">
        <v>67830.600000000006</v>
      </c>
      <c r="DX95" s="4"/>
      <c r="DY95" s="4"/>
    </row>
    <row r="96" spans="1:129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89500.1</v>
      </c>
      <c r="K96" s="4">
        <v>93950.1</v>
      </c>
      <c r="L96" s="4">
        <v>93911.5</v>
      </c>
      <c r="M96" s="4">
        <v>90225.5</v>
      </c>
      <c r="N96" s="4">
        <v>90572.4</v>
      </c>
      <c r="O96" s="4">
        <v>90698.7</v>
      </c>
      <c r="P96" s="4">
        <v>90532.9</v>
      </c>
      <c r="Q96" s="4">
        <v>90549.1</v>
      </c>
      <c r="R96" s="4">
        <v>91011.199999999997</v>
      </c>
      <c r="S96" s="4">
        <v>90707</v>
      </c>
      <c r="T96" s="4">
        <v>90802.7</v>
      </c>
      <c r="U96" s="4">
        <v>79831.199999999997</v>
      </c>
      <c r="V96" s="4">
        <v>79705.100000000006</v>
      </c>
      <c r="W96" s="4">
        <v>79772</v>
      </c>
      <c r="X96" s="4">
        <v>79785.600000000006</v>
      </c>
      <c r="Y96" s="4">
        <v>79741.399999999994</v>
      </c>
      <c r="Z96" s="4">
        <v>79701.600000000006</v>
      </c>
      <c r="AA96" s="4">
        <v>79516.600000000006</v>
      </c>
      <c r="AB96" s="4">
        <v>79397.600000000006</v>
      </c>
      <c r="AC96" s="4">
        <v>72575.199999999997</v>
      </c>
      <c r="AD96" s="4">
        <v>72605.100000000006</v>
      </c>
      <c r="AE96" s="4">
        <v>72565.899999999994</v>
      </c>
      <c r="AF96" s="4">
        <v>72637.8</v>
      </c>
      <c r="AG96" s="4">
        <v>72548.899999999994</v>
      </c>
      <c r="AH96" s="4">
        <v>72540.7</v>
      </c>
      <c r="AI96" s="4">
        <v>72542.5</v>
      </c>
      <c r="AJ96" s="4">
        <v>72554.899999999994</v>
      </c>
      <c r="AK96" s="4">
        <v>71478.8</v>
      </c>
      <c r="AL96" s="4">
        <v>71484.2</v>
      </c>
      <c r="AM96" s="4">
        <v>71473.100000000006</v>
      </c>
      <c r="AN96" s="4">
        <v>71510.5</v>
      </c>
      <c r="AO96" s="4">
        <v>71493</v>
      </c>
      <c r="AP96" s="4">
        <v>71488</v>
      </c>
      <c r="AQ96" s="4">
        <v>71500.5</v>
      </c>
      <c r="AR96" s="4">
        <v>71470.899999999994</v>
      </c>
      <c r="AS96" s="4">
        <v>71555.3</v>
      </c>
      <c r="AT96" s="4">
        <v>71542.3</v>
      </c>
      <c r="AU96" s="4">
        <v>71544.7</v>
      </c>
      <c r="AV96" s="4">
        <v>71574.2</v>
      </c>
      <c r="AW96" s="4">
        <v>71569.600000000006</v>
      </c>
      <c r="AX96" s="4">
        <v>71573</v>
      </c>
      <c r="AY96" s="4">
        <v>71575.199999999997</v>
      </c>
      <c r="AZ96" s="4">
        <v>71550.5</v>
      </c>
      <c r="BA96" s="4">
        <v>71500.7</v>
      </c>
      <c r="BB96" s="4">
        <v>71502.8</v>
      </c>
      <c r="BC96" s="4">
        <v>71502.899999999994</v>
      </c>
      <c r="BD96" s="4">
        <v>71573.899999999994</v>
      </c>
      <c r="BE96" s="4">
        <v>71564.2</v>
      </c>
      <c r="BF96" s="4">
        <v>71553.399999999994</v>
      </c>
      <c r="BG96" s="4">
        <v>71552.100000000006</v>
      </c>
      <c r="BH96" s="4">
        <v>71567.3</v>
      </c>
      <c r="BI96" s="4">
        <v>71535.5</v>
      </c>
      <c r="BJ96" s="4">
        <v>71524.3</v>
      </c>
      <c r="BK96" s="4">
        <v>71524.399999999994</v>
      </c>
      <c r="BL96" s="4">
        <v>71506</v>
      </c>
      <c r="BM96" s="4">
        <v>71507.600000000006</v>
      </c>
      <c r="BN96" s="4">
        <v>71517.899999999994</v>
      </c>
      <c r="BO96" s="4">
        <v>71518.899999999994</v>
      </c>
      <c r="BP96" s="4">
        <v>71525.899999999994</v>
      </c>
      <c r="BQ96" s="4">
        <v>71521.899999999994</v>
      </c>
      <c r="BR96" s="4">
        <v>71521.899999999994</v>
      </c>
      <c r="BS96" s="4">
        <v>71521.899999999994</v>
      </c>
      <c r="BT96" s="4">
        <v>71522.7</v>
      </c>
      <c r="BU96" s="4">
        <v>71526.8</v>
      </c>
      <c r="BV96" s="4">
        <v>71526.8</v>
      </c>
      <c r="BW96" s="4">
        <v>71526.899999999994</v>
      </c>
      <c r="BX96" s="4">
        <v>71528.100000000006</v>
      </c>
      <c r="BY96" s="4">
        <v>64163.6</v>
      </c>
      <c r="BZ96" s="4">
        <v>64164.3</v>
      </c>
      <c r="CA96" s="4">
        <v>64163.9</v>
      </c>
      <c r="CB96" s="4">
        <v>64165.1</v>
      </c>
      <c r="CC96" s="4">
        <v>64164.3</v>
      </c>
      <c r="CD96" s="4">
        <v>64164.4</v>
      </c>
      <c r="CE96" s="4">
        <v>64164.4</v>
      </c>
      <c r="CF96" s="4">
        <v>64164.4</v>
      </c>
      <c r="CG96" s="4">
        <v>64163.4</v>
      </c>
      <c r="CH96" s="4">
        <v>64163.5</v>
      </c>
      <c r="CI96" s="4">
        <v>64163.6</v>
      </c>
      <c r="CJ96" s="4">
        <v>64163.6</v>
      </c>
      <c r="CK96" s="4">
        <v>64163.6</v>
      </c>
      <c r="CL96" s="4">
        <v>64163.6</v>
      </c>
      <c r="CM96" s="4">
        <v>64163.6</v>
      </c>
      <c r="CN96" s="4">
        <v>64163.6</v>
      </c>
      <c r="CO96" s="4">
        <v>64163.7</v>
      </c>
      <c r="CP96" s="4">
        <v>64163.8</v>
      </c>
      <c r="CQ96" s="4">
        <v>64163.7</v>
      </c>
      <c r="CR96" s="4">
        <v>64163.5</v>
      </c>
      <c r="CS96" s="4">
        <v>64163.7</v>
      </c>
      <c r="CT96" s="4">
        <v>64163.7</v>
      </c>
      <c r="CU96" s="4">
        <v>64163.7</v>
      </c>
      <c r="CV96" s="4">
        <v>64163.7</v>
      </c>
      <c r="CW96" s="4">
        <v>64163.6</v>
      </c>
      <c r="CX96" s="4">
        <v>64163.6</v>
      </c>
      <c r="CY96" s="4">
        <v>64163.6</v>
      </c>
      <c r="CZ96" s="4">
        <v>64163.6</v>
      </c>
      <c r="DA96" s="4">
        <v>64163.4</v>
      </c>
      <c r="DB96" s="4">
        <v>64163.4</v>
      </c>
      <c r="DC96" s="4">
        <v>64163.4</v>
      </c>
      <c r="DD96" s="4">
        <v>64163.4</v>
      </c>
      <c r="DE96" s="4">
        <v>64163.5</v>
      </c>
      <c r="DF96" s="4">
        <v>64163.5</v>
      </c>
      <c r="DG96" s="4">
        <v>64163.5</v>
      </c>
      <c r="DH96" s="4">
        <v>64163.6</v>
      </c>
      <c r="DI96" s="4">
        <v>64163.5</v>
      </c>
      <c r="DJ96" s="4">
        <v>64163.5</v>
      </c>
      <c r="DK96" s="4">
        <v>64163.5</v>
      </c>
      <c r="DL96" s="4">
        <v>64163.5</v>
      </c>
      <c r="DM96" s="4">
        <v>69131.899999999994</v>
      </c>
      <c r="DN96" s="4">
        <v>69131.899999999994</v>
      </c>
      <c r="DO96" s="4">
        <v>69131.899999999994</v>
      </c>
      <c r="DP96" s="4">
        <v>69131.899999999994</v>
      </c>
      <c r="DQ96" s="4">
        <v>69131.899999999994</v>
      </c>
      <c r="DR96" s="4">
        <v>69131.899999999994</v>
      </c>
      <c r="DS96" s="4">
        <v>69131.899999999994</v>
      </c>
      <c r="DT96" s="4">
        <v>69131.899999999994</v>
      </c>
      <c r="DU96" s="4">
        <v>69026.600000000006</v>
      </c>
      <c r="DV96" s="4">
        <v>69026.600000000006</v>
      </c>
      <c r="DW96" s="4">
        <v>69026.600000000006</v>
      </c>
      <c r="DX96" s="4"/>
      <c r="DY96" s="4"/>
    </row>
    <row r="97" spans="1:129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96535.9</v>
      </c>
      <c r="M97" s="4">
        <v>90645</v>
      </c>
      <c r="N97" s="4">
        <v>90395.1</v>
      </c>
      <c r="O97" s="4">
        <v>90719.6</v>
      </c>
      <c r="P97" s="4">
        <v>90625.600000000006</v>
      </c>
      <c r="Q97" s="4">
        <v>90576.4</v>
      </c>
      <c r="R97" s="4">
        <v>90724.2</v>
      </c>
      <c r="S97" s="4">
        <v>90620.6</v>
      </c>
      <c r="T97" s="4">
        <v>90743.4</v>
      </c>
      <c r="U97" s="4">
        <v>79990.7</v>
      </c>
      <c r="V97" s="4">
        <v>80043.199999999997</v>
      </c>
      <c r="W97" s="4">
        <v>79684.7</v>
      </c>
      <c r="X97" s="4">
        <v>79689.399999999994</v>
      </c>
      <c r="Y97" s="4">
        <v>79720.800000000003</v>
      </c>
      <c r="Z97" s="4">
        <v>79612.399999999994</v>
      </c>
      <c r="AA97" s="4">
        <v>79563.8</v>
      </c>
      <c r="AB97" s="4">
        <v>79667.100000000006</v>
      </c>
      <c r="AC97" s="4">
        <v>72116.100000000006</v>
      </c>
      <c r="AD97" s="4">
        <v>72300.899999999994</v>
      </c>
      <c r="AE97" s="4">
        <v>72119</v>
      </c>
      <c r="AF97" s="4">
        <v>72117.600000000006</v>
      </c>
      <c r="AG97" s="4">
        <v>72143.7</v>
      </c>
      <c r="AH97" s="4">
        <v>72104.399999999994</v>
      </c>
      <c r="AI97" s="4">
        <v>72108.7</v>
      </c>
      <c r="AJ97" s="4">
        <v>72054</v>
      </c>
      <c r="AK97" s="4">
        <v>71558.399999999994</v>
      </c>
      <c r="AL97" s="4">
        <v>71520.5</v>
      </c>
      <c r="AM97" s="4">
        <v>71583</v>
      </c>
      <c r="AN97" s="4">
        <v>71582.100000000006</v>
      </c>
      <c r="AO97" s="4">
        <v>71569</v>
      </c>
      <c r="AP97" s="4">
        <v>71562</v>
      </c>
      <c r="AQ97" s="4">
        <v>71543.199999999997</v>
      </c>
      <c r="AR97" s="4">
        <v>71596.7</v>
      </c>
      <c r="AS97" s="4">
        <v>71519.7</v>
      </c>
      <c r="AT97" s="4">
        <v>71555.399999999994</v>
      </c>
      <c r="AU97" s="4">
        <v>71544.399999999994</v>
      </c>
      <c r="AV97" s="4">
        <v>71427</v>
      </c>
      <c r="AW97" s="4">
        <v>71463</v>
      </c>
      <c r="AX97" s="4">
        <v>71473.399999999994</v>
      </c>
      <c r="AY97" s="4">
        <v>71476.800000000003</v>
      </c>
      <c r="AZ97" s="4">
        <v>71490.8</v>
      </c>
      <c r="BA97" s="4">
        <v>71564.800000000003</v>
      </c>
      <c r="BB97" s="4">
        <v>71580.100000000006</v>
      </c>
      <c r="BC97" s="4">
        <v>71580.399999999994</v>
      </c>
      <c r="BD97" s="4">
        <v>71441.3</v>
      </c>
      <c r="BE97" s="4">
        <v>71463.899999999994</v>
      </c>
      <c r="BF97" s="4">
        <v>71542.899999999994</v>
      </c>
      <c r="BG97" s="4">
        <v>71547.8</v>
      </c>
      <c r="BH97" s="4">
        <v>71526.7</v>
      </c>
      <c r="BI97" s="4">
        <v>71626.2</v>
      </c>
      <c r="BJ97" s="4">
        <v>71649.7</v>
      </c>
      <c r="BK97" s="4">
        <v>71649.600000000006</v>
      </c>
      <c r="BL97" s="4">
        <v>71692.100000000006</v>
      </c>
      <c r="BM97" s="4">
        <v>71689.3</v>
      </c>
      <c r="BN97" s="4">
        <v>71641</v>
      </c>
      <c r="BO97" s="4">
        <v>71630.600000000006</v>
      </c>
      <c r="BP97" s="4">
        <v>71621.2</v>
      </c>
      <c r="BQ97" s="4">
        <v>71653.8</v>
      </c>
      <c r="BR97" s="4">
        <v>71654.100000000006</v>
      </c>
      <c r="BS97" s="4">
        <v>71653.899999999994</v>
      </c>
      <c r="BT97" s="4">
        <v>71651.100000000006</v>
      </c>
      <c r="BU97" s="4">
        <v>71640.100000000006</v>
      </c>
      <c r="BV97" s="4">
        <v>71639.5</v>
      </c>
      <c r="BW97" s="4">
        <v>71639.899999999994</v>
      </c>
      <c r="BX97" s="4">
        <v>71637.899999999994</v>
      </c>
      <c r="BY97" s="4">
        <v>63473.9</v>
      </c>
      <c r="BZ97" s="4">
        <v>63474.3</v>
      </c>
      <c r="CA97" s="4">
        <v>63473.9</v>
      </c>
      <c r="CB97" s="4">
        <v>63475.199999999997</v>
      </c>
      <c r="CC97" s="4">
        <v>63473.599999999999</v>
      </c>
      <c r="CD97" s="4">
        <v>63473.3</v>
      </c>
      <c r="CE97" s="4">
        <v>63473.4</v>
      </c>
      <c r="CF97" s="4">
        <v>63473</v>
      </c>
      <c r="CG97" s="4">
        <v>63474.400000000001</v>
      </c>
      <c r="CH97" s="4">
        <v>63474.3</v>
      </c>
      <c r="CI97" s="4">
        <v>63474.5</v>
      </c>
      <c r="CJ97" s="4">
        <v>63474.6</v>
      </c>
      <c r="CK97" s="4">
        <v>63474.5</v>
      </c>
      <c r="CL97" s="4">
        <v>63474.5</v>
      </c>
      <c r="CM97" s="4">
        <v>63474.5</v>
      </c>
      <c r="CN97" s="4">
        <v>63474.5</v>
      </c>
      <c r="CO97" s="4">
        <v>63474.5</v>
      </c>
      <c r="CP97" s="4">
        <v>63474.6</v>
      </c>
      <c r="CQ97" s="4">
        <v>63474.6</v>
      </c>
      <c r="CR97" s="4">
        <v>63474.1</v>
      </c>
      <c r="CS97" s="4">
        <v>63474.3</v>
      </c>
      <c r="CT97" s="4">
        <v>63474.400000000001</v>
      </c>
      <c r="CU97" s="4">
        <v>63474.3</v>
      </c>
      <c r="CV97" s="4">
        <v>63474.2</v>
      </c>
      <c r="CW97" s="4">
        <v>63474.1</v>
      </c>
      <c r="CX97" s="4">
        <v>63473.9</v>
      </c>
      <c r="CY97" s="4">
        <v>63473.9</v>
      </c>
      <c r="CZ97" s="4">
        <v>63473.9</v>
      </c>
      <c r="DA97" s="4">
        <v>63473.8</v>
      </c>
      <c r="DB97" s="4">
        <v>63473.8</v>
      </c>
      <c r="DC97" s="4">
        <v>63473.7</v>
      </c>
      <c r="DD97" s="4">
        <v>63473.7</v>
      </c>
      <c r="DE97" s="4">
        <v>63473.8</v>
      </c>
      <c r="DF97" s="4">
        <v>63473.8</v>
      </c>
      <c r="DG97" s="4">
        <v>63473.8</v>
      </c>
      <c r="DH97" s="4">
        <v>63474.1</v>
      </c>
      <c r="DI97" s="4">
        <v>63473.9</v>
      </c>
      <c r="DJ97" s="4">
        <v>63473.8</v>
      </c>
      <c r="DK97" s="4">
        <v>63473.8</v>
      </c>
      <c r="DL97" s="4">
        <v>63473.8</v>
      </c>
      <c r="DM97" s="4">
        <v>67951</v>
      </c>
      <c r="DN97" s="4">
        <v>67950.899999999994</v>
      </c>
      <c r="DO97" s="4">
        <v>67951</v>
      </c>
      <c r="DP97" s="4">
        <v>67951</v>
      </c>
      <c r="DQ97" s="4">
        <v>67951</v>
      </c>
      <c r="DR97" s="4">
        <v>67950.7</v>
      </c>
      <c r="DS97" s="4">
        <v>67951</v>
      </c>
      <c r="DT97" s="4">
        <v>67951</v>
      </c>
      <c r="DU97" s="4">
        <v>67923.8</v>
      </c>
      <c r="DV97" s="4">
        <v>67923.8</v>
      </c>
      <c r="DW97" s="4">
        <v>67923.8</v>
      </c>
      <c r="DX97" s="4"/>
      <c r="DY97" s="4"/>
    </row>
    <row r="98" spans="1:129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94996</v>
      </c>
      <c r="O98" s="4">
        <v>96437.5</v>
      </c>
      <c r="P98" s="4">
        <v>96835.9</v>
      </c>
      <c r="Q98" s="4">
        <v>96640.9</v>
      </c>
      <c r="R98" s="4">
        <v>96679.7</v>
      </c>
      <c r="S98" s="4">
        <v>96686.2</v>
      </c>
      <c r="T98" s="4">
        <v>96769.8</v>
      </c>
      <c r="U98" s="4">
        <v>83803.600000000006</v>
      </c>
      <c r="V98" s="4">
        <v>83968.6</v>
      </c>
      <c r="W98" s="4">
        <v>84201.8</v>
      </c>
      <c r="X98" s="4">
        <v>84719</v>
      </c>
      <c r="Y98" s="4">
        <v>84781.4</v>
      </c>
      <c r="Z98" s="4">
        <v>84853</v>
      </c>
      <c r="AA98" s="4">
        <v>84907.4</v>
      </c>
      <c r="AB98" s="4">
        <v>84958.1</v>
      </c>
      <c r="AC98" s="4">
        <v>77467.8</v>
      </c>
      <c r="AD98" s="4">
        <v>77200.899999999994</v>
      </c>
      <c r="AE98" s="4">
        <v>77491.399999999994</v>
      </c>
      <c r="AF98" s="4">
        <v>77344.7</v>
      </c>
      <c r="AG98" s="4">
        <v>77604.5</v>
      </c>
      <c r="AH98" s="4">
        <v>77617.100000000006</v>
      </c>
      <c r="AI98" s="4">
        <v>77613.2</v>
      </c>
      <c r="AJ98" s="4">
        <v>77649.3</v>
      </c>
      <c r="AK98" s="4">
        <v>76504.2</v>
      </c>
      <c r="AL98" s="4">
        <v>76553.899999999994</v>
      </c>
      <c r="AM98" s="4">
        <v>76495.600000000006</v>
      </c>
      <c r="AN98" s="4">
        <v>76399.7</v>
      </c>
      <c r="AO98" s="4">
        <v>76467.600000000006</v>
      </c>
      <c r="AP98" s="4">
        <v>76489</v>
      </c>
      <c r="AQ98" s="4">
        <v>76485.2</v>
      </c>
      <c r="AR98" s="4">
        <v>76500.3</v>
      </c>
      <c r="AS98" s="4">
        <v>76396.2</v>
      </c>
      <c r="AT98" s="4">
        <v>76399.5</v>
      </c>
      <c r="AU98" s="4">
        <v>76407.399999999994</v>
      </c>
      <c r="AV98" s="4">
        <v>76428.3</v>
      </c>
      <c r="AW98" s="4">
        <v>76405.600000000006</v>
      </c>
      <c r="AX98" s="4">
        <v>76393.5</v>
      </c>
      <c r="AY98" s="4">
        <v>76387.199999999997</v>
      </c>
      <c r="AZ98" s="4">
        <v>76414.5</v>
      </c>
      <c r="BA98" s="4">
        <v>76430.399999999994</v>
      </c>
      <c r="BB98" s="4">
        <v>76438.7</v>
      </c>
      <c r="BC98" s="4">
        <v>76438.100000000006</v>
      </c>
      <c r="BD98" s="4">
        <v>76402</v>
      </c>
      <c r="BE98" s="4">
        <v>76393.7</v>
      </c>
      <c r="BF98" s="4">
        <v>76349.3</v>
      </c>
      <c r="BG98" s="4">
        <v>76349.600000000006</v>
      </c>
      <c r="BH98" s="4">
        <v>76335.899999999994</v>
      </c>
      <c r="BI98" s="4">
        <v>76332.3</v>
      </c>
      <c r="BJ98" s="4">
        <v>76340.100000000006</v>
      </c>
      <c r="BK98" s="4">
        <v>76340.100000000006</v>
      </c>
      <c r="BL98" s="4">
        <v>76344.7</v>
      </c>
      <c r="BM98" s="4">
        <v>76344.5</v>
      </c>
      <c r="BN98" s="4">
        <v>76350.3</v>
      </c>
      <c r="BO98" s="4">
        <v>76348.3</v>
      </c>
      <c r="BP98" s="4">
        <v>76336.800000000003</v>
      </c>
      <c r="BQ98" s="4">
        <v>76353.899999999994</v>
      </c>
      <c r="BR98" s="4">
        <v>76354.100000000006</v>
      </c>
      <c r="BS98" s="4">
        <v>76354</v>
      </c>
      <c r="BT98" s="4">
        <v>76353.7</v>
      </c>
      <c r="BU98" s="4">
        <v>76351.7</v>
      </c>
      <c r="BV98" s="4">
        <v>76351.8</v>
      </c>
      <c r="BW98" s="4">
        <v>76351.5</v>
      </c>
      <c r="BX98" s="4">
        <v>76350.2</v>
      </c>
      <c r="BY98" s="4">
        <v>66818</v>
      </c>
      <c r="BZ98" s="4">
        <v>66816.5</v>
      </c>
      <c r="CA98" s="4">
        <v>66817.3</v>
      </c>
      <c r="CB98" s="4">
        <v>66815.100000000006</v>
      </c>
      <c r="CC98" s="4">
        <v>66816.899999999994</v>
      </c>
      <c r="CD98" s="4">
        <v>66817</v>
      </c>
      <c r="CE98" s="4">
        <v>66817</v>
      </c>
      <c r="CF98" s="4">
        <v>66817.3</v>
      </c>
      <c r="CG98" s="4">
        <v>66817.600000000006</v>
      </c>
      <c r="CH98" s="4">
        <v>66817.399999999994</v>
      </c>
      <c r="CI98" s="4">
        <v>66817.100000000006</v>
      </c>
      <c r="CJ98" s="4">
        <v>66817</v>
      </c>
      <c r="CK98" s="4">
        <v>66817.100000000006</v>
      </c>
      <c r="CL98" s="4">
        <v>66817.100000000006</v>
      </c>
      <c r="CM98" s="4">
        <v>66817.100000000006</v>
      </c>
      <c r="CN98" s="4">
        <v>66817.100000000006</v>
      </c>
      <c r="CO98" s="4">
        <v>66816.800000000003</v>
      </c>
      <c r="CP98" s="4">
        <v>66816.800000000003</v>
      </c>
      <c r="CQ98" s="4">
        <v>66816.800000000003</v>
      </c>
      <c r="CR98" s="4">
        <v>66817.7</v>
      </c>
      <c r="CS98" s="4">
        <v>66817.2</v>
      </c>
      <c r="CT98" s="4">
        <v>66817.100000000006</v>
      </c>
      <c r="CU98" s="4">
        <v>66817.100000000006</v>
      </c>
      <c r="CV98" s="4">
        <v>66817.2</v>
      </c>
      <c r="CW98" s="4">
        <v>66817.5</v>
      </c>
      <c r="CX98" s="4">
        <v>66817.8</v>
      </c>
      <c r="CY98" s="4">
        <v>66817.899999999994</v>
      </c>
      <c r="CZ98" s="4">
        <v>66817.899999999994</v>
      </c>
      <c r="DA98" s="4">
        <v>66818.3</v>
      </c>
      <c r="DB98" s="4">
        <v>66818.3</v>
      </c>
      <c r="DC98" s="4">
        <v>66818.3</v>
      </c>
      <c r="DD98" s="4">
        <v>66818.399999999994</v>
      </c>
      <c r="DE98" s="4">
        <v>66818</v>
      </c>
      <c r="DF98" s="4">
        <v>66818</v>
      </c>
      <c r="DG98" s="4">
        <v>66818</v>
      </c>
      <c r="DH98" s="4">
        <v>66817.600000000006</v>
      </c>
      <c r="DI98" s="4">
        <v>66818</v>
      </c>
      <c r="DJ98" s="4">
        <v>66818</v>
      </c>
      <c r="DK98" s="4">
        <v>66818</v>
      </c>
      <c r="DL98" s="4">
        <v>66818</v>
      </c>
      <c r="DM98" s="4">
        <v>71025.8</v>
      </c>
      <c r="DN98" s="4">
        <v>71025.8</v>
      </c>
      <c r="DO98" s="4">
        <v>71025.8</v>
      </c>
      <c r="DP98" s="4">
        <v>71025.8</v>
      </c>
      <c r="DQ98" s="4">
        <v>71025.8</v>
      </c>
      <c r="DR98" s="4">
        <v>71025.8</v>
      </c>
      <c r="DS98" s="4">
        <v>71025.8</v>
      </c>
      <c r="DT98" s="4">
        <v>71025.8</v>
      </c>
      <c r="DU98" s="4">
        <v>71007.7</v>
      </c>
      <c r="DV98" s="4">
        <v>71007.7</v>
      </c>
      <c r="DW98" s="4">
        <v>71007.7</v>
      </c>
      <c r="DX98" s="4"/>
      <c r="DY98" s="4"/>
    </row>
    <row r="99" spans="1:129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99191.2</v>
      </c>
      <c r="Q99" s="4">
        <v>98330.8</v>
      </c>
      <c r="R99" s="4">
        <v>98343.2</v>
      </c>
      <c r="S99" s="4">
        <v>98623.9</v>
      </c>
      <c r="T99" s="4">
        <v>98664.9</v>
      </c>
      <c r="U99" s="4">
        <v>81899</v>
      </c>
      <c r="V99" s="4">
        <v>82152.600000000006</v>
      </c>
      <c r="W99" s="4">
        <v>82283.899999999994</v>
      </c>
      <c r="X99" s="4">
        <v>82571</v>
      </c>
      <c r="Y99" s="4">
        <v>82515.899999999994</v>
      </c>
      <c r="Z99" s="4">
        <v>82713.899999999994</v>
      </c>
      <c r="AA99" s="4">
        <v>82957.8</v>
      </c>
      <c r="AB99" s="4">
        <v>82907.199999999997</v>
      </c>
      <c r="AC99" s="4">
        <v>74154.100000000006</v>
      </c>
      <c r="AD99" s="4">
        <v>74143.600000000006</v>
      </c>
      <c r="AE99" s="4">
        <v>74134.600000000006</v>
      </c>
      <c r="AF99" s="4">
        <v>74127.5</v>
      </c>
      <c r="AG99" s="4">
        <v>73916.100000000006</v>
      </c>
      <c r="AH99" s="4">
        <v>74006.2</v>
      </c>
      <c r="AI99" s="4">
        <v>73997.5</v>
      </c>
      <c r="AJ99" s="4">
        <v>73993.100000000006</v>
      </c>
      <c r="AK99" s="4">
        <v>73470.5</v>
      </c>
      <c r="AL99" s="4">
        <v>73459.600000000006</v>
      </c>
      <c r="AM99" s="4">
        <v>73455</v>
      </c>
      <c r="AN99" s="4">
        <v>73505.2</v>
      </c>
      <c r="AO99" s="4">
        <v>73476.5</v>
      </c>
      <c r="AP99" s="4">
        <v>73471.8</v>
      </c>
      <c r="AQ99" s="4">
        <v>73448.800000000003</v>
      </c>
      <c r="AR99" s="4">
        <v>73410.100000000006</v>
      </c>
      <c r="AS99" s="4">
        <v>73498.600000000006</v>
      </c>
      <c r="AT99" s="4">
        <v>73455.399999999994</v>
      </c>
      <c r="AU99" s="4">
        <v>73462.2</v>
      </c>
      <c r="AV99" s="4">
        <v>73600.5</v>
      </c>
      <c r="AW99" s="4">
        <v>73566.399999999994</v>
      </c>
      <c r="AX99" s="4">
        <v>73549</v>
      </c>
      <c r="AY99" s="4">
        <v>73542.899999999994</v>
      </c>
      <c r="AZ99" s="4">
        <v>73549.7</v>
      </c>
      <c r="BA99" s="4">
        <v>73513.899999999994</v>
      </c>
      <c r="BB99" s="4">
        <v>73472.800000000003</v>
      </c>
      <c r="BC99" s="4">
        <v>73473</v>
      </c>
      <c r="BD99" s="4">
        <v>73624</v>
      </c>
      <c r="BE99" s="4">
        <v>73615.199999999997</v>
      </c>
      <c r="BF99" s="4">
        <v>73530.600000000006</v>
      </c>
      <c r="BG99" s="4">
        <v>73522.8</v>
      </c>
      <c r="BH99" s="4">
        <v>73544.2</v>
      </c>
      <c r="BI99" s="4">
        <v>73430.5</v>
      </c>
      <c r="BJ99" s="4">
        <v>73402.5</v>
      </c>
      <c r="BK99" s="4">
        <v>73402.600000000006</v>
      </c>
      <c r="BL99" s="4">
        <v>73359.199999999997</v>
      </c>
      <c r="BM99" s="4">
        <v>73360.7</v>
      </c>
      <c r="BN99" s="4">
        <v>73428.100000000006</v>
      </c>
      <c r="BO99" s="4">
        <v>73450.5</v>
      </c>
      <c r="BP99" s="4">
        <v>73465.2</v>
      </c>
      <c r="BQ99" s="4">
        <v>73382.3</v>
      </c>
      <c r="BR99" s="4">
        <v>73381.600000000006</v>
      </c>
      <c r="BS99" s="4">
        <v>73382</v>
      </c>
      <c r="BT99" s="4">
        <v>73386.3</v>
      </c>
      <c r="BU99" s="4">
        <v>73400.600000000006</v>
      </c>
      <c r="BV99" s="4">
        <v>73401.8</v>
      </c>
      <c r="BW99" s="4">
        <v>73401</v>
      </c>
      <c r="BX99" s="4">
        <v>73403.3</v>
      </c>
      <c r="BY99" s="4">
        <v>64068.4</v>
      </c>
      <c r="BZ99" s="4">
        <v>64067.5</v>
      </c>
      <c r="CA99" s="4">
        <v>64068.1</v>
      </c>
      <c r="CB99" s="4">
        <v>64066.6</v>
      </c>
      <c r="CC99" s="4">
        <v>64068.1</v>
      </c>
      <c r="CD99" s="4">
        <v>64068.4</v>
      </c>
      <c r="CE99" s="4">
        <v>64068.3</v>
      </c>
      <c r="CF99" s="4">
        <v>64068.6</v>
      </c>
      <c r="CG99" s="4">
        <v>64068.5</v>
      </c>
      <c r="CH99" s="4">
        <v>64068.5</v>
      </c>
      <c r="CI99" s="4">
        <v>64068.3</v>
      </c>
      <c r="CJ99" s="4">
        <v>64068.3</v>
      </c>
      <c r="CK99" s="4">
        <v>64068.3</v>
      </c>
      <c r="CL99" s="4">
        <v>64068.4</v>
      </c>
      <c r="CM99" s="4">
        <v>64068.4</v>
      </c>
      <c r="CN99" s="4">
        <v>64068.4</v>
      </c>
      <c r="CO99" s="4">
        <v>64068.3</v>
      </c>
      <c r="CP99" s="4">
        <v>64068.2</v>
      </c>
      <c r="CQ99" s="4">
        <v>64068.2</v>
      </c>
      <c r="CR99" s="4">
        <v>64068.7</v>
      </c>
      <c r="CS99" s="4">
        <v>64068.4</v>
      </c>
      <c r="CT99" s="4">
        <v>64068.4</v>
      </c>
      <c r="CU99" s="4">
        <v>64068.4</v>
      </c>
      <c r="CV99" s="4">
        <v>64068.5</v>
      </c>
      <c r="CW99" s="4">
        <v>64068.6</v>
      </c>
      <c r="CX99" s="4">
        <v>64068.800000000003</v>
      </c>
      <c r="CY99" s="4">
        <v>64068.800000000003</v>
      </c>
      <c r="CZ99" s="4">
        <v>64068.800000000003</v>
      </c>
      <c r="DA99" s="4">
        <v>64068.9</v>
      </c>
      <c r="DB99" s="4">
        <v>64068.9</v>
      </c>
      <c r="DC99" s="4">
        <v>64068.9</v>
      </c>
      <c r="DD99" s="4">
        <v>64069</v>
      </c>
      <c r="DE99" s="4">
        <v>64068.800000000003</v>
      </c>
      <c r="DF99" s="4">
        <v>64068.800000000003</v>
      </c>
      <c r="DG99" s="4">
        <v>64068.800000000003</v>
      </c>
      <c r="DH99" s="4">
        <v>64068.6</v>
      </c>
      <c r="DI99" s="4">
        <v>64068.800000000003</v>
      </c>
      <c r="DJ99" s="4">
        <v>64068.800000000003</v>
      </c>
      <c r="DK99" s="4">
        <v>64068.800000000003</v>
      </c>
      <c r="DL99" s="4">
        <v>64068.800000000003</v>
      </c>
      <c r="DM99" s="4">
        <v>70903.199999999997</v>
      </c>
      <c r="DN99" s="4">
        <v>70903.3</v>
      </c>
      <c r="DO99" s="4">
        <v>70903.199999999997</v>
      </c>
      <c r="DP99" s="4">
        <v>70903.199999999997</v>
      </c>
      <c r="DQ99" s="4">
        <v>70903.199999999997</v>
      </c>
      <c r="DR99" s="4">
        <v>70903.899999999994</v>
      </c>
      <c r="DS99" s="4">
        <v>70903.199999999997</v>
      </c>
      <c r="DT99" s="4">
        <v>70903.199999999997</v>
      </c>
      <c r="DU99" s="4">
        <v>70872</v>
      </c>
      <c r="DV99" s="4">
        <v>70872</v>
      </c>
      <c r="DW99" s="4">
        <v>70872</v>
      </c>
      <c r="DX99" s="4"/>
      <c r="DY99" s="4"/>
    </row>
    <row r="100" spans="1:129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98346.8</v>
      </c>
      <c r="S100" s="4">
        <v>99799.9</v>
      </c>
      <c r="T100" s="4">
        <v>99295.5</v>
      </c>
      <c r="U100" s="4">
        <v>85406.7</v>
      </c>
      <c r="V100" s="4">
        <v>85284.7</v>
      </c>
      <c r="W100" s="4">
        <v>85292.800000000003</v>
      </c>
      <c r="X100" s="4">
        <v>85563.8</v>
      </c>
      <c r="Y100" s="4">
        <v>85514</v>
      </c>
      <c r="Z100" s="4">
        <v>85319.7</v>
      </c>
      <c r="AA100" s="4">
        <v>85018.2</v>
      </c>
      <c r="AB100" s="4">
        <v>84696.7</v>
      </c>
      <c r="AC100" s="4">
        <v>76820.100000000006</v>
      </c>
      <c r="AD100" s="4">
        <v>76871.399999999994</v>
      </c>
      <c r="AE100" s="4">
        <v>76798.399999999994</v>
      </c>
      <c r="AF100" s="4">
        <v>76717.399999999994</v>
      </c>
      <c r="AG100" s="4">
        <v>76636.899999999994</v>
      </c>
      <c r="AH100" s="4">
        <v>76537.7</v>
      </c>
      <c r="AI100" s="4">
        <v>76550.3</v>
      </c>
      <c r="AJ100" s="4">
        <v>76637.2</v>
      </c>
      <c r="AK100" s="4">
        <v>76222.2</v>
      </c>
      <c r="AL100" s="4">
        <v>76237.7</v>
      </c>
      <c r="AM100" s="4">
        <v>76221.100000000006</v>
      </c>
      <c r="AN100" s="4">
        <v>76297.7</v>
      </c>
      <c r="AO100" s="4">
        <v>76250</v>
      </c>
      <c r="AP100" s="4">
        <v>76236.800000000003</v>
      </c>
      <c r="AQ100" s="4">
        <v>76347.199999999997</v>
      </c>
      <c r="AR100" s="4">
        <v>76278.100000000006</v>
      </c>
      <c r="AS100" s="4">
        <v>76439.100000000006</v>
      </c>
      <c r="AT100" s="4">
        <v>76442.5</v>
      </c>
      <c r="AU100" s="4">
        <v>76435.5</v>
      </c>
      <c r="AV100" s="4">
        <v>76375.5</v>
      </c>
      <c r="AW100" s="4">
        <v>76409.3</v>
      </c>
      <c r="AX100" s="4">
        <v>76441.899999999994</v>
      </c>
      <c r="AY100" s="4">
        <v>76458</v>
      </c>
      <c r="AZ100" s="4">
        <v>76366.899999999994</v>
      </c>
      <c r="BA100" s="4">
        <v>76273.3</v>
      </c>
      <c r="BB100" s="4">
        <v>76292.600000000006</v>
      </c>
      <c r="BC100" s="4">
        <v>76292.600000000006</v>
      </c>
      <c r="BD100" s="4">
        <v>76325.600000000006</v>
      </c>
      <c r="BE100" s="4">
        <v>76316.7</v>
      </c>
      <c r="BF100" s="4">
        <v>76426.7</v>
      </c>
      <c r="BG100" s="4">
        <v>76431.100000000006</v>
      </c>
      <c r="BH100" s="4">
        <v>76450</v>
      </c>
      <c r="BI100" s="4">
        <v>76463.100000000006</v>
      </c>
      <c r="BJ100" s="4">
        <v>76455.899999999994</v>
      </c>
      <c r="BK100" s="4">
        <v>76456</v>
      </c>
      <c r="BL100" s="4">
        <v>76453.7</v>
      </c>
      <c r="BM100" s="4">
        <v>76456.100000000006</v>
      </c>
      <c r="BN100" s="4">
        <v>76406.600000000006</v>
      </c>
      <c r="BO100" s="4">
        <v>76390.3</v>
      </c>
      <c r="BP100" s="4">
        <v>76403.199999999997</v>
      </c>
      <c r="BQ100" s="4">
        <v>76460.100000000006</v>
      </c>
      <c r="BR100" s="4">
        <v>76460.2</v>
      </c>
      <c r="BS100" s="4">
        <v>76460</v>
      </c>
      <c r="BT100" s="4">
        <v>76458.8</v>
      </c>
      <c r="BU100" s="4">
        <v>76456.399999999994</v>
      </c>
      <c r="BV100" s="4">
        <v>76455.3</v>
      </c>
      <c r="BW100" s="4">
        <v>76456.5</v>
      </c>
      <c r="BX100" s="4">
        <v>76458.3</v>
      </c>
      <c r="BY100" s="4">
        <v>66188.100000000006</v>
      </c>
      <c r="BZ100" s="4">
        <v>66191.899999999994</v>
      </c>
      <c r="CA100" s="4">
        <v>66190</v>
      </c>
      <c r="CB100" s="4">
        <v>66194.8</v>
      </c>
      <c r="CC100" s="4">
        <v>66191.7</v>
      </c>
      <c r="CD100" s="4">
        <v>66191.7</v>
      </c>
      <c r="CE100" s="4">
        <v>66191.7</v>
      </c>
      <c r="CF100" s="4">
        <v>66191.5</v>
      </c>
      <c r="CG100" s="4">
        <v>66188.5</v>
      </c>
      <c r="CH100" s="4">
        <v>66189.399999999994</v>
      </c>
      <c r="CI100" s="4">
        <v>66189.8</v>
      </c>
      <c r="CJ100" s="4">
        <v>66190.100000000006</v>
      </c>
      <c r="CK100" s="4">
        <v>66189.899999999994</v>
      </c>
      <c r="CL100" s="4">
        <v>66189.899999999994</v>
      </c>
      <c r="CM100" s="4">
        <v>66190</v>
      </c>
      <c r="CN100" s="4">
        <v>66190</v>
      </c>
      <c r="CO100" s="4">
        <v>66190.600000000006</v>
      </c>
      <c r="CP100" s="4">
        <v>66190.7</v>
      </c>
      <c r="CQ100" s="4">
        <v>66190.7</v>
      </c>
      <c r="CR100" s="4">
        <v>66188.800000000003</v>
      </c>
      <c r="CS100" s="4">
        <v>66190</v>
      </c>
      <c r="CT100" s="4">
        <v>66190.2</v>
      </c>
      <c r="CU100" s="4">
        <v>66190.2</v>
      </c>
      <c r="CV100" s="4">
        <v>66190</v>
      </c>
      <c r="CW100" s="4">
        <v>66189.5</v>
      </c>
      <c r="CX100" s="4">
        <v>66188.7</v>
      </c>
      <c r="CY100" s="4">
        <v>66188.7</v>
      </c>
      <c r="CZ100" s="4">
        <v>66188.7</v>
      </c>
      <c r="DA100" s="4">
        <v>66187.5</v>
      </c>
      <c r="DB100" s="4">
        <v>66187.5</v>
      </c>
      <c r="DC100" s="4">
        <v>66187.5</v>
      </c>
      <c r="DD100" s="4">
        <v>66187.399999999994</v>
      </c>
      <c r="DE100" s="4">
        <v>66188.399999999994</v>
      </c>
      <c r="DF100" s="4">
        <v>66188.399999999994</v>
      </c>
      <c r="DG100" s="4">
        <v>66188.399999999994</v>
      </c>
      <c r="DH100" s="4">
        <v>66189.100000000006</v>
      </c>
      <c r="DI100" s="4">
        <v>66188.5</v>
      </c>
      <c r="DJ100" s="4">
        <v>66188.399999999994</v>
      </c>
      <c r="DK100" s="4">
        <v>66188.399999999994</v>
      </c>
      <c r="DL100" s="4">
        <v>66188.399999999994</v>
      </c>
      <c r="DM100" s="4">
        <v>70748.7</v>
      </c>
      <c r="DN100" s="4">
        <v>70748.7</v>
      </c>
      <c r="DO100" s="4">
        <v>70748.7</v>
      </c>
      <c r="DP100" s="4">
        <v>70748.7</v>
      </c>
      <c r="DQ100" s="4">
        <v>70748.7</v>
      </c>
      <c r="DR100" s="4">
        <v>70748.7</v>
      </c>
      <c r="DS100" s="4">
        <v>70748.7</v>
      </c>
      <c r="DT100" s="4">
        <v>70748.7</v>
      </c>
      <c r="DU100" s="4">
        <v>70793.3</v>
      </c>
      <c r="DV100" s="4">
        <v>70793.3</v>
      </c>
      <c r="DW100" s="4">
        <v>70793.3</v>
      </c>
      <c r="DX100" s="4"/>
      <c r="DY100" s="4"/>
    </row>
    <row r="101" spans="1:129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99078.1</v>
      </c>
      <c r="U101" s="4">
        <v>86306.2</v>
      </c>
      <c r="V101" s="4">
        <v>85653.9</v>
      </c>
      <c r="W101" s="4">
        <v>85210.4</v>
      </c>
      <c r="X101" s="4">
        <v>85544.5</v>
      </c>
      <c r="Y101" s="4">
        <v>85580.7</v>
      </c>
      <c r="Z101" s="4">
        <v>85414.3</v>
      </c>
      <c r="AA101" s="4">
        <v>85309.2</v>
      </c>
      <c r="AB101" s="4">
        <v>85333.9</v>
      </c>
      <c r="AC101" s="4">
        <v>77225.100000000006</v>
      </c>
      <c r="AD101" s="4">
        <v>77445.8</v>
      </c>
      <c r="AE101" s="4">
        <v>77196.5</v>
      </c>
      <c r="AF101" s="4">
        <v>77152.2</v>
      </c>
      <c r="AG101" s="4">
        <v>77230.399999999994</v>
      </c>
      <c r="AH101" s="4">
        <v>77181.399999999994</v>
      </c>
      <c r="AI101" s="4">
        <v>77186.7</v>
      </c>
      <c r="AJ101" s="4">
        <v>77048.3</v>
      </c>
      <c r="AK101" s="4">
        <v>76946.5</v>
      </c>
      <c r="AL101" s="4">
        <v>76880.800000000003</v>
      </c>
      <c r="AM101" s="4">
        <v>76977.899999999994</v>
      </c>
      <c r="AN101" s="4">
        <v>76962.600000000006</v>
      </c>
      <c r="AO101" s="4">
        <v>76955.8</v>
      </c>
      <c r="AP101" s="4">
        <v>76949.600000000006</v>
      </c>
      <c r="AQ101" s="4">
        <v>76889.8</v>
      </c>
      <c r="AR101" s="4">
        <v>77006.8</v>
      </c>
      <c r="AS101" s="4">
        <v>76878.7</v>
      </c>
      <c r="AT101" s="4">
        <v>76931.100000000006</v>
      </c>
      <c r="AU101" s="4">
        <v>76916.399999999994</v>
      </c>
      <c r="AV101" s="4">
        <v>76777.600000000006</v>
      </c>
      <c r="AW101" s="4">
        <v>76811.3</v>
      </c>
      <c r="AX101" s="4">
        <v>76819.100000000006</v>
      </c>
      <c r="AY101" s="4">
        <v>76820.899999999994</v>
      </c>
      <c r="AZ101" s="4">
        <v>76859.3</v>
      </c>
      <c r="BA101" s="4">
        <v>76953.2</v>
      </c>
      <c r="BB101" s="4">
        <v>76975.100000000006</v>
      </c>
      <c r="BC101" s="4">
        <v>76975.3</v>
      </c>
      <c r="BD101" s="4">
        <v>76812.899999999994</v>
      </c>
      <c r="BE101" s="4">
        <v>76836.7</v>
      </c>
      <c r="BF101" s="4">
        <v>76876.800000000003</v>
      </c>
      <c r="BG101" s="4">
        <v>76882.3</v>
      </c>
      <c r="BH101" s="4">
        <v>76856.3</v>
      </c>
      <c r="BI101" s="4">
        <v>77007.899999999994</v>
      </c>
      <c r="BJ101" s="4">
        <v>77040.3</v>
      </c>
      <c r="BK101" s="4">
        <v>77040</v>
      </c>
      <c r="BL101" s="4">
        <v>77085.7</v>
      </c>
      <c r="BM101" s="4">
        <v>77082.600000000006</v>
      </c>
      <c r="BN101" s="4">
        <v>77040.600000000006</v>
      </c>
      <c r="BO101" s="4">
        <v>77028.600000000006</v>
      </c>
      <c r="BP101" s="4">
        <v>77011.899999999994</v>
      </c>
      <c r="BQ101" s="4">
        <v>77045.399999999994</v>
      </c>
      <c r="BR101" s="4">
        <v>77046</v>
      </c>
      <c r="BS101" s="4">
        <v>77046</v>
      </c>
      <c r="BT101" s="4">
        <v>77041.3</v>
      </c>
      <c r="BU101" s="4">
        <v>77028.800000000003</v>
      </c>
      <c r="BV101" s="4">
        <v>77027.7</v>
      </c>
      <c r="BW101" s="4">
        <v>77028.3</v>
      </c>
      <c r="BX101" s="4">
        <v>77025.8</v>
      </c>
      <c r="BY101" s="4">
        <v>66836</v>
      </c>
      <c r="BZ101" s="4">
        <v>66836.5</v>
      </c>
      <c r="CA101" s="4">
        <v>66835.600000000006</v>
      </c>
      <c r="CB101" s="4">
        <v>66835.7</v>
      </c>
      <c r="CC101" s="4">
        <v>66834.7</v>
      </c>
      <c r="CD101" s="4">
        <v>66834</v>
      </c>
      <c r="CE101" s="4">
        <v>66834</v>
      </c>
      <c r="CF101" s="4">
        <v>66833.2</v>
      </c>
      <c r="CG101" s="4">
        <v>66835.100000000006</v>
      </c>
      <c r="CH101" s="4">
        <v>66834.600000000006</v>
      </c>
      <c r="CI101" s="4">
        <v>66834.899999999994</v>
      </c>
      <c r="CJ101" s="4">
        <v>66834.899999999994</v>
      </c>
      <c r="CK101" s="4">
        <v>66834.899999999994</v>
      </c>
      <c r="CL101" s="4">
        <v>66834.8</v>
      </c>
      <c r="CM101" s="4">
        <v>66834.7</v>
      </c>
      <c r="CN101" s="4">
        <v>66834.7</v>
      </c>
      <c r="CO101" s="4">
        <v>66834.7</v>
      </c>
      <c r="CP101" s="4">
        <v>66834.7</v>
      </c>
      <c r="CQ101" s="4">
        <v>66834.7</v>
      </c>
      <c r="CR101" s="4">
        <v>66834.5</v>
      </c>
      <c r="CS101" s="4">
        <v>66834.600000000006</v>
      </c>
      <c r="CT101" s="4">
        <v>66834.600000000006</v>
      </c>
      <c r="CU101" s="4">
        <v>66834.5</v>
      </c>
      <c r="CV101" s="4">
        <v>66834.5</v>
      </c>
      <c r="CW101" s="4">
        <v>66834.399999999994</v>
      </c>
      <c r="CX101" s="4">
        <v>66834.3</v>
      </c>
      <c r="CY101" s="4">
        <v>66834.3</v>
      </c>
      <c r="CZ101" s="4">
        <v>66834.3</v>
      </c>
      <c r="DA101" s="4">
        <v>66834.5</v>
      </c>
      <c r="DB101" s="4">
        <v>66834.5</v>
      </c>
      <c r="DC101" s="4">
        <v>66834.399999999994</v>
      </c>
      <c r="DD101" s="4">
        <v>66834.5</v>
      </c>
      <c r="DE101" s="4">
        <v>66834.2</v>
      </c>
      <c r="DF101" s="4">
        <v>66834.2</v>
      </c>
      <c r="DG101" s="4">
        <v>66834.2</v>
      </c>
      <c r="DH101" s="4">
        <v>66834.5</v>
      </c>
      <c r="DI101" s="4">
        <v>66834.2</v>
      </c>
      <c r="DJ101" s="4">
        <v>66834.2</v>
      </c>
      <c r="DK101" s="4">
        <v>66834.2</v>
      </c>
      <c r="DL101" s="4">
        <v>66834.2</v>
      </c>
      <c r="DM101" s="4">
        <v>71559.3</v>
      </c>
      <c r="DN101" s="4">
        <v>71559.100000000006</v>
      </c>
      <c r="DO101" s="4">
        <v>71559.3</v>
      </c>
      <c r="DP101" s="4">
        <v>71559.3</v>
      </c>
      <c r="DQ101" s="4">
        <v>71559.3</v>
      </c>
      <c r="DR101" s="4">
        <v>71558</v>
      </c>
      <c r="DS101" s="4">
        <v>71559.3</v>
      </c>
      <c r="DT101" s="4">
        <v>71559.3</v>
      </c>
      <c r="DU101" s="4">
        <v>71508.2</v>
      </c>
      <c r="DV101" s="4">
        <v>71508.2</v>
      </c>
      <c r="DW101" s="4">
        <v>71508.2</v>
      </c>
      <c r="DX101" s="4"/>
      <c r="DY101" s="4"/>
    </row>
    <row r="102" spans="1:129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86254.3</v>
      </c>
      <c r="W102" s="4">
        <v>85258.8</v>
      </c>
      <c r="X102" s="4">
        <v>85407.1</v>
      </c>
      <c r="Y102" s="4">
        <v>85521</v>
      </c>
      <c r="Z102" s="4">
        <v>85589.5</v>
      </c>
      <c r="AA102" s="4">
        <v>85667.7</v>
      </c>
      <c r="AB102" s="4">
        <v>85552.9</v>
      </c>
      <c r="AC102" s="4">
        <v>77766.3</v>
      </c>
      <c r="AD102" s="4">
        <v>77467.600000000006</v>
      </c>
      <c r="AE102" s="4">
        <v>77849.600000000006</v>
      </c>
      <c r="AF102" s="4">
        <v>78042.8</v>
      </c>
      <c r="AG102" s="4">
        <v>78397.899999999994</v>
      </c>
      <c r="AH102" s="4">
        <v>78409.2</v>
      </c>
      <c r="AI102" s="4">
        <v>78403.3</v>
      </c>
      <c r="AJ102" s="4">
        <v>78480.600000000006</v>
      </c>
      <c r="AK102" s="4">
        <v>78073.2</v>
      </c>
      <c r="AL102" s="4">
        <v>78163.8</v>
      </c>
      <c r="AM102" s="4">
        <v>78061.2</v>
      </c>
      <c r="AN102" s="4">
        <v>77823.3</v>
      </c>
      <c r="AO102" s="4">
        <v>78000.800000000003</v>
      </c>
      <c r="AP102" s="4">
        <v>78035.199999999997</v>
      </c>
      <c r="AQ102" s="4">
        <v>78027.3</v>
      </c>
      <c r="AR102" s="4">
        <v>78028</v>
      </c>
      <c r="AS102" s="4">
        <v>77792</v>
      </c>
      <c r="AT102" s="4">
        <v>77808.600000000006</v>
      </c>
      <c r="AU102" s="4">
        <v>77823.8</v>
      </c>
      <c r="AV102" s="4">
        <v>77778.399999999994</v>
      </c>
      <c r="AW102" s="4">
        <v>77773.100000000006</v>
      </c>
      <c r="AX102" s="4">
        <v>77759.8</v>
      </c>
      <c r="AY102" s="4">
        <v>77748.399999999994</v>
      </c>
      <c r="AZ102" s="4">
        <v>77813.899999999994</v>
      </c>
      <c r="BA102" s="4">
        <v>77911.600000000006</v>
      </c>
      <c r="BB102" s="4">
        <v>77948.7</v>
      </c>
      <c r="BC102" s="4">
        <v>77948.2</v>
      </c>
      <c r="BD102" s="4">
        <v>77811.8</v>
      </c>
      <c r="BE102" s="4">
        <v>77818.399999999994</v>
      </c>
      <c r="BF102" s="4">
        <v>77774.2</v>
      </c>
      <c r="BG102" s="4">
        <v>77777.600000000006</v>
      </c>
      <c r="BH102" s="4">
        <v>77754.8</v>
      </c>
      <c r="BI102" s="4">
        <v>77779.399999999994</v>
      </c>
      <c r="BJ102" s="4">
        <v>77803</v>
      </c>
      <c r="BK102" s="4">
        <v>77802.899999999994</v>
      </c>
      <c r="BL102" s="4">
        <v>77829.899999999994</v>
      </c>
      <c r="BM102" s="4">
        <v>77827.5</v>
      </c>
      <c r="BN102" s="4">
        <v>77819.5</v>
      </c>
      <c r="BO102" s="4">
        <v>77812.5</v>
      </c>
      <c r="BP102" s="4">
        <v>77789.3</v>
      </c>
      <c r="BQ102" s="4">
        <v>77829.100000000006</v>
      </c>
      <c r="BR102" s="4">
        <v>77829.600000000006</v>
      </c>
      <c r="BS102" s="4">
        <v>77829.399999999994</v>
      </c>
      <c r="BT102" s="4">
        <v>77827.600000000006</v>
      </c>
      <c r="BU102" s="4">
        <v>77819.3</v>
      </c>
      <c r="BV102" s="4">
        <v>77819.8</v>
      </c>
      <c r="BW102" s="4">
        <v>77819</v>
      </c>
      <c r="BX102" s="4">
        <v>77815.5</v>
      </c>
      <c r="BY102" s="4">
        <v>68254.899999999994</v>
      </c>
      <c r="BZ102" s="4">
        <v>68250</v>
      </c>
      <c r="CA102" s="4">
        <v>68252.600000000006</v>
      </c>
      <c r="CB102" s="4">
        <v>68247.399999999994</v>
      </c>
      <c r="CC102" s="4">
        <v>68250.8</v>
      </c>
      <c r="CD102" s="4">
        <v>68251.199999999997</v>
      </c>
      <c r="CE102" s="4">
        <v>68251.100000000006</v>
      </c>
      <c r="CF102" s="4">
        <v>68251.7</v>
      </c>
      <c r="CG102" s="4">
        <v>68253.899999999994</v>
      </c>
      <c r="CH102" s="4">
        <v>68252.899999999994</v>
      </c>
      <c r="CI102" s="4">
        <v>68252.3</v>
      </c>
      <c r="CJ102" s="4">
        <v>68251.8</v>
      </c>
      <c r="CK102" s="4">
        <v>68252.100000000006</v>
      </c>
      <c r="CL102" s="4">
        <v>68252.2</v>
      </c>
      <c r="CM102" s="4">
        <v>68252</v>
      </c>
      <c r="CN102" s="4">
        <v>68252.100000000006</v>
      </c>
      <c r="CO102" s="4">
        <v>68251.3</v>
      </c>
      <c r="CP102" s="4">
        <v>68251.199999999997</v>
      </c>
      <c r="CQ102" s="4">
        <v>68251.199999999997</v>
      </c>
      <c r="CR102" s="4">
        <v>68253.899999999994</v>
      </c>
      <c r="CS102" s="4">
        <v>68252.2</v>
      </c>
      <c r="CT102" s="4">
        <v>68252</v>
      </c>
      <c r="CU102" s="4">
        <v>68252.100000000006</v>
      </c>
      <c r="CV102" s="4">
        <v>68252.3</v>
      </c>
      <c r="CW102" s="4">
        <v>68253.100000000006</v>
      </c>
      <c r="CX102" s="4">
        <v>68254.2</v>
      </c>
      <c r="CY102" s="4">
        <v>68254.2</v>
      </c>
      <c r="CZ102" s="4">
        <v>68254.2</v>
      </c>
      <c r="DA102" s="4">
        <v>68255.8</v>
      </c>
      <c r="DB102" s="4">
        <v>68255.8</v>
      </c>
      <c r="DC102" s="4">
        <v>68255.8</v>
      </c>
      <c r="DD102" s="4">
        <v>68256</v>
      </c>
      <c r="DE102" s="4">
        <v>68254.7</v>
      </c>
      <c r="DF102" s="4">
        <v>68254.7</v>
      </c>
      <c r="DG102" s="4">
        <v>68254.7</v>
      </c>
      <c r="DH102" s="4">
        <v>68253.5</v>
      </c>
      <c r="DI102" s="4">
        <v>68254.600000000006</v>
      </c>
      <c r="DJ102" s="4">
        <v>68254.600000000006</v>
      </c>
      <c r="DK102" s="4">
        <v>68254.600000000006</v>
      </c>
      <c r="DL102" s="4">
        <v>68254.600000000006</v>
      </c>
      <c r="DM102" s="4">
        <v>73011.199999999997</v>
      </c>
      <c r="DN102" s="4">
        <v>73011.199999999997</v>
      </c>
      <c r="DO102" s="4">
        <v>73011.199999999997</v>
      </c>
      <c r="DP102" s="4">
        <v>73011.199999999997</v>
      </c>
      <c r="DQ102" s="4">
        <v>73011.199999999997</v>
      </c>
      <c r="DR102" s="4">
        <v>73011.100000000006</v>
      </c>
      <c r="DS102" s="4">
        <v>73011.199999999997</v>
      </c>
      <c r="DT102" s="4">
        <v>73011.199999999997</v>
      </c>
      <c r="DU102" s="4">
        <v>72989.5</v>
      </c>
      <c r="DV102" s="4">
        <v>72989.5</v>
      </c>
      <c r="DW102" s="4">
        <v>72989.5</v>
      </c>
      <c r="DX102" s="4"/>
      <c r="DY102" s="4"/>
    </row>
    <row r="103" spans="1:129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87109.2</v>
      </c>
      <c r="Y103" s="4">
        <v>87561.7</v>
      </c>
      <c r="Z103" s="4">
        <v>87890.9</v>
      </c>
      <c r="AA103" s="4">
        <v>88283.6</v>
      </c>
      <c r="AB103" s="4">
        <v>88105.1</v>
      </c>
      <c r="AC103" s="4">
        <v>80369.8</v>
      </c>
      <c r="AD103" s="4">
        <v>80459.600000000006</v>
      </c>
      <c r="AE103" s="4">
        <v>80456.2</v>
      </c>
      <c r="AF103" s="4">
        <v>80723</v>
      </c>
      <c r="AG103" s="4">
        <v>80358.3</v>
      </c>
      <c r="AH103" s="4">
        <v>80559.600000000006</v>
      </c>
      <c r="AI103" s="4">
        <v>80539.5</v>
      </c>
      <c r="AJ103" s="4">
        <v>80504.3</v>
      </c>
      <c r="AK103" s="4">
        <v>80049</v>
      </c>
      <c r="AL103" s="4">
        <v>80048.899999999994</v>
      </c>
      <c r="AM103" s="4">
        <v>80054.399999999994</v>
      </c>
      <c r="AN103" s="4">
        <v>80252.899999999994</v>
      </c>
      <c r="AO103" s="4">
        <v>80120.2</v>
      </c>
      <c r="AP103" s="4">
        <v>80111.8</v>
      </c>
      <c r="AQ103" s="4">
        <v>79972.399999999994</v>
      </c>
      <c r="AR103" s="4">
        <v>79920.7</v>
      </c>
      <c r="AS103" s="4">
        <v>81591.8</v>
      </c>
      <c r="AT103" s="4">
        <v>81493.7</v>
      </c>
      <c r="AU103" s="4">
        <v>81514.100000000006</v>
      </c>
      <c r="AV103" s="4">
        <v>81839.100000000006</v>
      </c>
      <c r="AW103" s="4">
        <v>81746.399999999994</v>
      </c>
      <c r="AX103" s="4">
        <v>81696.800000000003</v>
      </c>
      <c r="AY103" s="4">
        <v>81679.7</v>
      </c>
      <c r="AZ103" s="4">
        <v>81704.5</v>
      </c>
      <c r="BA103" s="4">
        <v>81625.2</v>
      </c>
      <c r="BB103" s="4">
        <v>81533</v>
      </c>
      <c r="BC103" s="4">
        <v>81532.7</v>
      </c>
      <c r="BD103" s="4">
        <v>81828.800000000003</v>
      </c>
      <c r="BE103" s="4">
        <v>81800.100000000006</v>
      </c>
      <c r="BF103" s="4">
        <v>81642.2</v>
      </c>
      <c r="BG103" s="4">
        <v>81622.8</v>
      </c>
      <c r="BH103" s="4">
        <v>81644.600000000006</v>
      </c>
      <c r="BI103" s="4">
        <v>81384.2</v>
      </c>
      <c r="BJ103" s="4">
        <v>81328.3</v>
      </c>
      <c r="BK103" s="4">
        <v>81328.5</v>
      </c>
      <c r="BL103" s="4">
        <v>81248.399999999994</v>
      </c>
      <c r="BM103" s="4">
        <v>81251</v>
      </c>
      <c r="BN103" s="4">
        <v>81379.3</v>
      </c>
      <c r="BO103" s="4">
        <v>81423.8</v>
      </c>
      <c r="BP103" s="4">
        <v>81449.600000000006</v>
      </c>
      <c r="BQ103" s="4">
        <v>81292.3</v>
      </c>
      <c r="BR103" s="4">
        <v>81290.600000000006</v>
      </c>
      <c r="BS103" s="4">
        <v>81291</v>
      </c>
      <c r="BT103" s="4">
        <v>81300.7</v>
      </c>
      <c r="BU103" s="4">
        <v>81327.7</v>
      </c>
      <c r="BV103" s="4">
        <v>81330.2</v>
      </c>
      <c r="BW103" s="4">
        <v>81328.5</v>
      </c>
      <c r="BX103" s="4">
        <v>81332.3</v>
      </c>
      <c r="BY103" s="4">
        <v>68815.5</v>
      </c>
      <c r="BZ103" s="4">
        <v>68812.5</v>
      </c>
      <c r="CA103" s="4">
        <v>68815</v>
      </c>
      <c r="CB103" s="4">
        <v>68813.3</v>
      </c>
      <c r="CC103" s="4">
        <v>68815.5</v>
      </c>
      <c r="CD103" s="4">
        <v>68816.5</v>
      </c>
      <c r="CE103" s="4">
        <v>68816.3</v>
      </c>
      <c r="CF103" s="4">
        <v>68817.7</v>
      </c>
      <c r="CG103" s="4">
        <v>68817.899999999994</v>
      </c>
      <c r="CH103" s="4">
        <v>68818.2</v>
      </c>
      <c r="CI103" s="4">
        <v>68817.7</v>
      </c>
      <c r="CJ103" s="4">
        <v>68817.5</v>
      </c>
      <c r="CK103" s="4">
        <v>68817.600000000006</v>
      </c>
      <c r="CL103" s="4">
        <v>68817.8</v>
      </c>
      <c r="CM103" s="4">
        <v>68817.899999999994</v>
      </c>
      <c r="CN103" s="4">
        <v>68817.899999999994</v>
      </c>
      <c r="CO103" s="4">
        <v>68817.600000000006</v>
      </c>
      <c r="CP103" s="4">
        <v>68817.5</v>
      </c>
      <c r="CQ103" s="4">
        <v>68817.5</v>
      </c>
      <c r="CR103" s="4">
        <v>68818.399999999994</v>
      </c>
      <c r="CS103" s="4">
        <v>68817.899999999994</v>
      </c>
      <c r="CT103" s="4">
        <v>68817.7</v>
      </c>
      <c r="CU103" s="4">
        <v>68817.8</v>
      </c>
      <c r="CV103" s="4">
        <v>68817.899999999994</v>
      </c>
      <c r="CW103" s="4">
        <v>68818.100000000006</v>
      </c>
      <c r="CX103" s="4">
        <v>68818.5</v>
      </c>
      <c r="CY103" s="4">
        <v>68818.5</v>
      </c>
      <c r="CZ103" s="4">
        <v>68818.5</v>
      </c>
      <c r="DA103" s="4">
        <v>68818.600000000006</v>
      </c>
      <c r="DB103" s="4">
        <v>68818.7</v>
      </c>
      <c r="DC103" s="4">
        <v>68818.7</v>
      </c>
      <c r="DD103" s="4">
        <v>68818.7</v>
      </c>
      <c r="DE103" s="4">
        <v>68818.8</v>
      </c>
      <c r="DF103" s="4">
        <v>68818.8</v>
      </c>
      <c r="DG103" s="4">
        <v>68818.8</v>
      </c>
      <c r="DH103" s="4">
        <v>68818.3</v>
      </c>
      <c r="DI103" s="4">
        <v>68818.8</v>
      </c>
      <c r="DJ103" s="4">
        <v>68818.8</v>
      </c>
      <c r="DK103" s="4">
        <v>68818.8</v>
      </c>
      <c r="DL103" s="4">
        <v>68818.8</v>
      </c>
      <c r="DM103" s="4">
        <v>75397.3</v>
      </c>
      <c r="DN103" s="4">
        <v>75397.600000000006</v>
      </c>
      <c r="DO103" s="4">
        <v>75397.3</v>
      </c>
      <c r="DP103" s="4">
        <v>75397.399999999994</v>
      </c>
      <c r="DQ103" s="4">
        <v>75397.399999999994</v>
      </c>
      <c r="DR103" s="4">
        <v>75399.399999999994</v>
      </c>
      <c r="DS103" s="4">
        <v>75397.3</v>
      </c>
      <c r="DT103" s="4">
        <v>75397.3</v>
      </c>
      <c r="DU103" s="4">
        <v>75325.7</v>
      </c>
      <c r="DV103" s="4">
        <v>75325.7</v>
      </c>
      <c r="DW103" s="4">
        <v>75325.7</v>
      </c>
      <c r="DX103" s="4"/>
      <c r="DY103" s="4"/>
    </row>
    <row r="104" spans="1:129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89810.1</v>
      </c>
      <c r="AA104" s="4">
        <v>91495.5</v>
      </c>
      <c r="AB104" s="4">
        <v>91097.2</v>
      </c>
      <c r="AC104" s="4">
        <v>82267</v>
      </c>
      <c r="AD104" s="4">
        <v>82403.199999999997</v>
      </c>
      <c r="AE104" s="4">
        <v>82301</v>
      </c>
      <c r="AF104" s="4">
        <v>82356.800000000003</v>
      </c>
      <c r="AG104" s="4">
        <v>82312.5</v>
      </c>
      <c r="AH104" s="4">
        <v>82080.100000000006</v>
      </c>
      <c r="AI104" s="4">
        <v>82110.2</v>
      </c>
      <c r="AJ104" s="4">
        <v>82320.3</v>
      </c>
      <c r="AK104" s="4">
        <v>81326.399999999994</v>
      </c>
      <c r="AL104" s="4">
        <v>81338.100000000006</v>
      </c>
      <c r="AM104" s="4">
        <v>81313</v>
      </c>
      <c r="AN104" s="4">
        <v>81385.2</v>
      </c>
      <c r="AO104" s="4">
        <v>81330.8</v>
      </c>
      <c r="AP104" s="4">
        <v>81301.7</v>
      </c>
      <c r="AQ104" s="4">
        <v>81672.7</v>
      </c>
      <c r="AR104" s="4">
        <v>81548.899999999994</v>
      </c>
      <c r="AS104" s="4">
        <v>83742.2</v>
      </c>
      <c r="AT104" s="4">
        <v>83756.5</v>
      </c>
      <c r="AU104" s="4">
        <v>83737.7</v>
      </c>
      <c r="AV104" s="4">
        <v>83555.600000000006</v>
      </c>
      <c r="AW104" s="4">
        <v>83642.399999999994</v>
      </c>
      <c r="AX104" s="4">
        <v>83723.899999999994</v>
      </c>
      <c r="AY104" s="4">
        <v>83766.100000000006</v>
      </c>
      <c r="AZ104" s="4">
        <v>83528.800000000003</v>
      </c>
      <c r="BA104" s="4">
        <v>83325.7</v>
      </c>
      <c r="BB104" s="4">
        <v>83395.7</v>
      </c>
      <c r="BC104" s="4">
        <v>83397.100000000006</v>
      </c>
      <c r="BD104" s="4">
        <v>83426.8</v>
      </c>
      <c r="BE104" s="4">
        <v>83420.899999999994</v>
      </c>
      <c r="BF104" s="4">
        <v>83691.7</v>
      </c>
      <c r="BG104" s="4">
        <v>83707.899999999994</v>
      </c>
      <c r="BH104" s="4">
        <v>83751.600000000006</v>
      </c>
      <c r="BI104" s="4">
        <v>83838.600000000006</v>
      </c>
      <c r="BJ104" s="4">
        <v>83835.8</v>
      </c>
      <c r="BK104" s="4">
        <v>83836</v>
      </c>
      <c r="BL104" s="4">
        <v>83847.7</v>
      </c>
      <c r="BM104" s="4">
        <v>83852.2</v>
      </c>
      <c r="BN104" s="4">
        <v>83732.2</v>
      </c>
      <c r="BO104" s="4">
        <v>83695.600000000006</v>
      </c>
      <c r="BP104" s="4">
        <v>83715.5</v>
      </c>
      <c r="BQ104" s="4">
        <v>83847.199999999997</v>
      </c>
      <c r="BR104" s="4">
        <v>83847</v>
      </c>
      <c r="BS104" s="4">
        <v>83846.600000000006</v>
      </c>
      <c r="BT104" s="4">
        <v>83844.3</v>
      </c>
      <c r="BU104" s="4">
        <v>83834</v>
      </c>
      <c r="BV104" s="4">
        <v>83831.899999999994</v>
      </c>
      <c r="BW104" s="4">
        <v>83834.100000000006</v>
      </c>
      <c r="BX104" s="4">
        <v>83836.2</v>
      </c>
      <c r="BY104" s="4">
        <v>70947</v>
      </c>
      <c r="BZ104" s="4">
        <v>70955.399999999994</v>
      </c>
      <c r="CA104" s="4">
        <v>70951.399999999994</v>
      </c>
      <c r="CB104" s="4">
        <v>70962.2</v>
      </c>
      <c r="CC104" s="4">
        <v>70955.3</v>
      </c>
      <c r="CD104" s="4">
        <v>70955.100000000006</v>
      </c>
      <c r="CE104" s="4">
        <v>70955.199999999997</v>
      </c>
      <c r="CF104" s="4">
        <v>70954.8</v>
      </c>
      <c r="CG104" s="4">
        <v>70949.3</v>
      </c>
      <c r="CH104" s="4">
        <v>70951.399999999994</v>
      </c>
      <c r="CI104" s="4">
        <v>70952.399999999994</v>
      </c>
      <c r="CJ104" s="4">
        <v>70953.2</v>
      </c>
      <c r="CK104" s="4">
        <v>70952.600000000006</v>
      </c>
      <c r="CL104" s="4">
        <v>70952.600000000006</v>
      </c>
      <c r="CM104" s="4">
        <v>70953</v>
      </c>
      <c r="CN104" s="4">
        <v>70952.899999999994</v>
      </c>
      <c r="CO104" s="4">
        <v>70954.100000000006</v>
      </c>
      <c r="CP104" s="4">
        <v>70954.2</v>
      </c>
      <c r="CQ104" s="4">
        <v>70954.2</v>
      </c>
      <c r="CR104" s="4">
        <v>70949.600000000006</v>
      </c>
      <c r="CS104" s="4">
        <v>70952.5</v>
      </c>
      <c r="CT104" s="4">
        <v>70952.899999999994</v>
      </c>
      <c r="CU104" s="4">
        <v>70952.800000000003</v>
      </c>
      <c r="CV104" s="4">
        <v>70952.399999999994</v>
      </c>
      <c r="CW104" s="4">
        <v>70951.100000000006</v>
      </c>
      <c r="CX104" s="4">
        <v>70949.2</v>
      </c>
      <c r="CY104" s="4">
        <v>70949.2</v>
      </c>
      <c r="CZ104" s="4">
        <v>70949.2</v>
      </c>
      <c r="DA104" s="4">
        <v>70946.3</v>
      </c>
      <c r="DB104" s="4">
        <v>70946.2</v>
      </c>
      <c r="DC104" s="4">
        <v>70946.399999999994</v>
      </c>
      <c r="DD104" s="4">
        <v>70946</v>
      </c>
      <c r="DE104" s="4">
        <v>70948.5</v>
      </c>
      <c r="DF104" s="4">
        <v>70948.5</v>
      </c>
      <c r="DG104" s="4">
        <v>70948.5</v>
      </c>
      <c r="DH104" s="4">
        <v>70950.3</v>
      </c>
      <c r="DI104" s="4">
        <v>70948.7</v>
      </c>
      <c r="DJ104" s="4">
        <v>70948.600000000006</v>
      </c>
      <c r="DK104" s="4">
        <v>70948.600000000006</v>
      </c>
      <c r="DL104" s="4">
        <v>70948.600000000006</v>
      </c>
      <c r="DM104" s="4">
        <v>78033.100000000006</v>
      </c>
      <c r="DN104" s="4">
        <v>78033.3</v>
      </c>
      <c r="DO104" s="4">
        <v>78033.100000000006</v>
      </c>
      <c r="DP104" s="4">
        <v>78033.2</v>
      </c>
      <c r="DQ104" s="4">
        <v>78033.2</v>
      </c>
      <c r="DR104" s="4">
        <v>78033.600000000006</v>
      </c>
      <c r="DS104" s="4">
        <v>78033.100000000006</v>
      </c>
      <c r="DT104" s="4">
        <v>78033.100000000006</v>
      </c>
      <c r="DU104" s="4">
        <v>77951</v>
      </c>
      <c r="DV104" s="4">
        <v>77951</v>
      </c>
      <c r="DW104" s="4">
        <v>77951</v>
      </c>
      <c r="DX104" s="4"/>
      <c r="DY104" s="4"/>
    </row>
    <row r="105" spans="1:129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91770.9</v>
      </c>
      <c r="AC105" s="4">
        <v>83581.5</v>
      </c>
      <c r="AD105" s="4">
        <v>83894.5</v>
      </c>
      <c r="AE105" s="4">
        <v>83538.2</v>
      </c>
      <c r="AF105" s="4">
        <v>83413.2</v>
      </c>
      <c r="AG105" s="4">
        <v>83547.600000000006</v>
      </c>
      <c r="AH105" s="4">
        <v>83529.2</v>
      </c>
      <c r="AI105" s="4">
        <v>83533.899999999994</v>
      </c>
      <c r="AJ105" s="4">
        <v>83221.5</v>
      </c>
      <c r="AK105" s="4">
        <v>82081.899999999994</v>
      </c>
      <c r="AL105" s="4">
        <v>81974.399999999994</v>
      </c>
      <c r="AM105" s="4">
        <v>82130.7</v>
      </c>
      <c r="AN105" s="4">
        <v>82061.5</v>
      </c>
      <c r="AO105" s="4">
        <v>82069.600000000006</v>
      </c>
      <c r="AP105" s="4">
        <v>82066.2</v>
      </c>
      <c r="AQ105" s="4">
        <v>81908.100000000006</v>
      </c>
      <c r="AR105" s="4">
        <v>82112.899999999994</v>
      </c>
      <c r="AS105" s="4">
        <v>83991</v>
      </c>
      <c r="AT105" s="4">
        <v>84129.2</v>
      </c>
      <c r="AU105" s="4">
        <v>84070.3</v>
      </c>
      <c r="AV105" s="4">
        <v>83903.7</v>
      </c>
      <c r="AW105" s="4">
        <v>83933.1</v>
      </c>
      <c r="AX105" s="4">
        <v>83942.6</v>
      </c>
      <c r="AY105" s="4">
        <v>83941.9</v>
      </c>
      <c r="AZ105" s="4">
        <v>84059.6</v>
      </c>
      <c r="BA105" s="4">
        <v>84207.9</v>
      </c>
      <c r="BB105" s="4">
        <v>84172.6</v>
      </c>
      <c r="BC105" s="4">
        <v>84171.6</v>
      </c>
      <c r="BD105" s="4">
        <v>83943.8</v>
      </c>
      <c r="BE105" s="4">
        <v>83973.7</v>
      </c>
      <c r="BF105" s="4">
        <v>83962.9</v>
      </c>
      <c r="BG105" s="4">
        <v>83970.7</v>
      </c>
      <c r="BH105" s="4">
        <v>83935.4</v>
      </c>
      <c r="BI105" s="4">
        <v>84177.1</v>
      </c>
      <c r="BJ105" s="4">
        <v>84220.9</v>
      </c>
      <c r="BK105" s="4">
        <v>84220.6</v>
      </c>
      <c r="BL105" s="4">
        <v>84277.9</v>
      </c>
      <c r="BM105" s="4">
        <v>84276.3</v>
      </c>
      <c r="BN105" s="4">
        <v>84222.399999999994</v>
      </c>
      <c r="BO105" s="4">
        <v>84206.3</v>
      </c>
      <c r="BP105" s="4">
        <v>84186.5</v>
      </c>
      <c r="BQ105" s="4">
        <v>84221.3</v>
      </c>
      <c r="BR105" s="4">
        <v>84224.4</v>
      </c>
      <c r="BS105" s="4">
        <v>84224.4</v>
      </c>
      <c r="BT105" s="4">
        <v>84216</v>
      </c>
      <c r="BU105" s="4">
        <v>84202.5</v>
      </c>
      <c r="BV105" s="4">
        <v>84199.8</v>
      </c>
      <c r="BW105" s="4">
        <v>84202</v>
      </c>
      <c r="BX105" s="4">
        <v>84200.7</v>
      </c>
      <c r="BY105" s="4">
        <v>71496.3</v>
      </c>
      <c r="BZ105" s="4">
        <v>71508.2</v>
      </c>
      <c r="CA105" s="4">
        <v>71499.7</v>
      </c>
      <c r="CB105" s="4">
        <v>71502.7</v>
      </c>
      <c r="CC105" s="4">
        <v>71499.8</v>
      </c>
      <c r="CD105" s="4">
        <v>71496.899999999994</v>
      </c>
      <c r="CE105" s="4">
        <v>71497.3</v>
      </c>
      <c r="CF105" s="4">
        <v>71493.100000000006</v>
      </c>
      <c r="CG105" s="4">
        <v>71490.5</v>
      </c>
      <c r="CH105" s="4">
        <v>71490.100000000006</v>
      </c>
      <c r="CI105" s="4">
        <v>71492.2</v>
      </c>
      <c r="CJ105" s="4">
        <v>71492.899999999994</v>
      </c>
      <c r="CK105" s="4">
        <v>71492.3</v>
      </c>
      <c r="CL105" s="4">
        <v>71491.8</v>
      </c>
      <c r="CM105" s="4">
        <v>71491.600000000006</v>
      </c>
      <c r="CN105" s="4">
        <v>71491.5</v>
      </c>
      <c r="CO105" s="4">
        <v>71493.2</v>
      </c>
      <c r="CP105" s="4">
        <v>71493.7</v>
      </c>
      <c r="CQ105" s="4">
        <v>71493.5</v>
      </c>
      <c r="CR105" s="4">
        <v>71489.399999999994</v>
      </c>
      <c r="CS105" s="4">
        <v>71491.899999999994</v>
      </c>
      <c r="CT105" s="4">
        <v>71492.600000000006</v>
      </c>
      <c r="CU105" s="4">
        <v>71492.2</v>
      </c>
      <c r="CV105" s="4">
        <v>71491.8</v>
      </c>
      <c r="CW105" s="4">
        <v>71490.7</v>
      </c>
      <c r="CX105" s="4">
        <v>71488.899999999994</v>
      </c>
      <c r="CY105" s="4">
        <v>71488.800000000003</v>
      </c>
      <c r="CZ105" s="4">
        <v>71488.800000000003</v>
      </c>
      <c r="DA105" s="4">
        <v>71487.5</v>
      </c>
      <c r="DB105" s="4">
        <v>71487.399999999994</v>
      </c>
      <c r="DC105" s="4">
        <v>71487.199999999997</v>
      </c>
      <c r="DD105" s="4">
        <v>71487.100000000006</v>
      </c>
      <c r="DE105" s="4">
        <v>71487.7</v>
      </c>
      <c r="DF105" s="4">
        <v>71487.7</v>
      </c>
      <c r="DG105" s="4">
        <v>71487.7</v>
      </c>
      <c r="DH105" s="4">
        <v>71490</v>
      </c>
      <c r="DI105" s="4">
        <v>71488</v>
      </c>
      <c r="DJ105" s="4">
        <v>71487.899999999994</v>
      </c>
      <c r="DK105" s="4">
        <v>71487.899999999994</v>
      </c>
      <c r="DL105" s="4">
        <v>71487.899999999994</v>
      </c>
      <c r="DM105" s="4">
        <v>79506.7</v>
      </c>
      <c r="DN105" s="4">
        <v>79506.3</v>
      </c>
      <c r="DO105" s="4">
        <v>79506.7</v>
      </c>
      <c r="DP105" s="4">
        <v>79506.7</v>
      </c>
      <c r="DQ105" s="4">
        <v>79506.7</v>
      </c>
      <c r="DR105" s="4">
        <v>79503.399999999994</v>
      </c>
      <c r="DS105" s="4">
        <v>79506.7</v>
      </c>
      <c r="DT105" s="4">
        <v>79506.7</v>
      </c>
      <c r="DU105" s="4">
        <v>79430.2</v>
      </c>
      <c r="DV105" s="4">
        <v>79430.2</v>
      </c>
      <c r="DW105" s="4">
        <v>79430.2</v>
      </c>
      <c r="DX105" s="4"/>
      <c r="DY105" s="4"/>
    </row>
    <row r="106" spans="1:129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85358.5</v>
      </c>
      <c r="AE106" s="4">
        <v>83835.600000000006</v>
      </c>
      <c r="AF106" s="4">
        <v>83222</v>
      </c>
      <c r="AG106" s="4">
        <v>83722.2</v>
      </c>
      <c r="AH106" s="4">
        <v>83767.7</v>
      </c>
      <c r="AI106" s="4">
        <v>83763.899999999994</v>
      </c>
      <c r="AJ106" s="4">
        <v>83375.7</v>
      </c>
      <c r="AK106" s="4">
        <v>81408.3</v>
      </c>
      <c r="AL106" s="4">
        <v>81537.899999999994</v>
      </c>
      <c r="AM106" s="4">
        <v>81357.7</v>
      </c>
      <c r="AN106" s="4">
        <v>80939.399999999994</v>
      </c>
      <c r="AO106" s="4">
        <v>81269</v>
      </c>
      <c r="AP106" s="4">
        <v>81325.3</v>
      </c>
      <c r="AQ106" s="4">
        <v>81300.800000000003</v>
      </c>
      <c r="AR106" s="4">
        <v>81277.7</v>
      </c>
      <c r="AS106" s="4">
        <v>83405.5</v>
      </c>
      <c r="AT106" s="4">
        <v>83368.899999999994</v>
      </c>
      <c r="AU106" s="4">
        <v>83444.899999999994</v>
      </c>
      <c r="AV106" s="4">
        <v>83188.5</v>
      </c>
      <c r="AW106" s="4">
        <v>83259.199999999997</v>
      </c>
      <c r="AX106" s="4">
        <v>83249.8</v>
      </c>
      <c r="AY106" s="4">
        <v>83233.600000000006</v>
      </c>
      <c r="AZ106" s="4">
        <v>83367.8</v>
      </c>
      <c r="BA106" s="4">
        <v>83649.899999999994</v>
      </c>
      <c r="BB106" s="4">
        <v>83752.800000000003</v>
      </c>
      <c r="BC106" s="4">
        <v>83752.800000000003</v>
      </c>
      <c r="BD106" s="4">
        <v>83455.399999999994</v>
      </c>
      <c r="BE106" s="4">
        <v>83486.2</v>
      </c>
      <c r="BF106" s="4">
        <v>83423.899999999994</v>
      </c>
      <c r="BG106" s="4">
        <v>83427.8</v>
      </c>
      <c r="BH106" s="4">
        <v>83376.100000000006</v>
      </c>
      <c r="BI106" s="4">
        <v>83512.100000000006</v>
      </c>
      <c r="BJ106" s="4">
        <v>83581.399999999994</v>
      </c>
      <c r="BK106" s="4">
        <v>83580.600000000006</v>
      </c>
      <c r="BL106" s="4">
        <v>83635.5</v>
      </c>
      <c r="BM106" s="4">
        <v>83622.5</v>
      </c>
      <c r="BN106" s="4">
        <v>83628.3</v>
      </c>
      <c r="BO106" s="4">
        <v>83608.3</v>
      </c>
      <c r="BP106" s="4">
        <v>83564.800000000003</v>
      </c>
      <c r="BQ106" s="4">
        <v>83609</v>
      </c>
      <c r="BR106" s="4">
        <v>83611</v>
      </c>
      <c r="BS106" s="4">
        <v>83611.100000000006</v>
      </c>
      <c r="BT106" s="4">
        <v>83597</v>
      </c>
      <c r="BU106" s="4">
        <v>83578.3</v>
      </c>
      <c r="BV106" s="4">
        <v>83578.7</v>
      </c>
      <c r="BW106" s="4">
        <v>83577</v>
      </c>
      <c r="BX106" s="4">
        <v>83570.3</v>
      </c>
      <c r="BY106" s="4">
        <v>69354.100000000006</v>
      </c>
      <c r="BZ106" s="4">
        <v>69325.399999999994</v>
      </c>
      <c r="CA106" s="4">
        <v>69340.5</v>
      </c>
      <c r="CB106" s="4">
        <v>69316.800000000003</v>
      </c>
      <c r="CC106" s="4">
        <v>69330.3</v>
      </c>
      <c r="CD106" s="4">
        <v>69332.2</v>
      </c>
      <c r="CE106" s="4">
        <v>69331.8</v>
      </c>
      <c r="CF106" s="4">
        <v>69335.100000000006</v>
      </c>
      <c r="CG106" s="4">
        <v>69350.899999999994</v>
      </c>
      <c r="CH106" s="4">
        <v>69344.899999999994</v>
      </c>
      <c r="CI106" s="4">
        <v>69341.3</v>
      </c>
      <c r="CJ106" s="4">
        <v>69338.600000000006</v>
      </c>
      <c r="CK106" s="4">
        <v>69340.600000000006</v>
      </c>
      <c r="CL106" s="4">
        <v>69340.899999999994</v>
      </c>
      <c r="CM106" s="4">
        <v>69339.8</v>
      </c>
      <c r="CN106" s="4">
        <v>69340.100000000006</v>
      </c>
      <c r="CO106" s="4">
        <v>69336.5</v>
      </c>
      <c r="CP106" s="4">
        <v>69335.899999999994</v>
      </c>
      <c r="CQ106" s="4">
        <v>69336.100000000006</v>
      </c>
      <c r="CR106" s="4">
        <v>69350.7</v>
      </c>
      <c r="CS106" s="4">
        <v>69341.7</v>
      </c>
      <c r="CT106" s="4">
        <v>69340.100000000006</v>
      </c>
      <c r="CU106" s="4">
        <v>69340.7</v>
      </c>
      <c r="CV106" s="4">
        <v>69342</v>
      </c>
      <c r="CW106" s="4">
        <v>69346.100000000006</v>
      </c>
      <c r="CX106" s="4">
        <v>69352.100000000006</v>
      </c>
      <c r="CY106" s="4">
        <v>69352.3</v>
      </c>
      <c r="CZ106" s="4">
        <v>69352.399999999994</v>
      </c>
      <c r="DA106" s="4">
        <v>69360.7</v>
      </c>
      <c r="DB106" s="4">
        <v>69360.899999999994</v>
      </c>
      <c r="DC106" s="4">
        <v>69360.7</v>
      </c>
      <c r="DD106" s="4">
        <v>69361.8</v>
      </c>
      <c r="DE106" s="4">
        <v>69354.8</v>
      </c>
      <c r="DF106" s="4">
        <v>69354.8</v>
      </c>
      <c r="DG106" s="4">
        <v>69354.899999999994</v>
      </c>
      <c r="DH106" s="4">
        <v>69348.600000000006</v>
      </c>
      <c r="DI106" s="4">
        <v>69354.2</v>
      </c>
      <c r="DJ106" s="4">
        <v>69354.3</v>
      </c>
      <c r="DK106" s="4">
        <v>69354.3</v>
      </c>
      <c r="DL106" s="4">
        <v>69354.399999999994</v>
      </c>
      <c r="DM106" s="4">
        <v>78062.7</v>
      </c>
      <c r="DN106" s="4">
        <v>78062.100000000006</v>
      </c>
      <c r="DO106" s="4">
        <v>78062.7</v>
      </c>
      <c r="DP106" s="4">
        <v>78062.600000000006</v>
      </c>
      <c r="DQ106" s="4">
        <v>78062.600000000006</v>
      </c>
      <c r="DR106" s="4">
        <v>78058.100000000006</v>
      </c>
      <c r="DS106" s="4">
        <v>78062.600000000006</v>
      </c>
      <c r="DT106" s="4">
        <v>78062.600000000006</v>
      </c>
      <c r="DU106" s="4">
        <v>78206.899999999994</v>
      </c>
      <c r="DV106" s="4">
        <v>78206.899999999994</v>
      </c>
      <c r="DW106" s="4">
        <v>78206.899999999994</v>
      </c>
      <c r="DX106" s="4"/>
      <c r="DY106" s="4"/>
    </row>
    <row r="107" spans="1:129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84393.5</v>
      </c>
      <c r="AG107" s="4">
        <v>86291.5</v>
      </c>
      <c r="AH107" s="4">
        <v>86536.9</v>
      </c>
      <c r="AI107" s="4">
        <v>86505.600000000006</v>
      </c>
      <c r="AJ107" s="4">
        <v>86448.6</v>
      </c>
      <c r="AK107" s="4">
        <v>84345.600000000006</v>
      </c>
      <c r="AL107" s="4">
        <v>84259.199999999997</v>
      </c>
      <c r="AM107" s="4">
        <v>84285.7</v>
      </c>
      <c r="AN107" s="4">
        <v>84776.4</v>
      </c>
      <c r="AO107" s="4">
        <v>84480.4</v>
      </c>
      <c r="AP107" s="4">
        <v>84466.2</v>
      </c>
      <c r="AQ107" s="4">
        <v>84133.4</v>
      </c>
      <c r="AR107" s="4">
        <v>84064.1</v>
      </c>
      <c r="AS107" s="4">
        <v>83104.3</v>
      </c>
      <c r="AT107" s="4">
        <v>82976.600000000006</v>
      </c>
      <c r="AU107" s="4">
        <v>82999.899999999994</v>
      </c>
      <c r="AV107" s="4">
        <v>83683.5</v>
      </c>
      <c r="AW107" s="4">
        <v>83474.399999999994</v>
      </c>
      <c r="AX107" s="4">
        <v>83361.7</v>
      </c>
      <c r="AY107" s="4">
        <v>83321.3</v>
      </c>
      <c r="AZ107" s="4">
        <v>83342.100000000006</v>
      </c>
      <c r="BA107" s="4">
        <v>81802.3</v>
      </c>
      <c r="BB107" s="4">
        <v>81728.800000000003</v>
      </c>
      <c r="BC107" s="4">
        <v>81728.800000000003</v>
      </c>
      <c r="BD107" s="4">
        <v>82178.7</v>
      </c>
      <c r="BE107" s="4">
        <v>82126.8</v>
      </c>
      <c r="BF107" s="4">
        <v>81901.100000000006</v>
      </c>
      <c r="BG107" s="4">
        <v>81868.899999999994</v>
      </c>
      <c r="BH107" s="4">
        <v>81898.7</v>
      </c>
      <c r="BI107" s="4">
        <v>81377.3</v>
      </c>
      <c r="BJ107" s="4">
        <v>81253.8</v>
      </c>
      <c r="BK107" s="4">
        <v>81254.8</v>
      </c>
      <c r="BL107" s="4">
        <v>81141</v>
      </c>
      <c r="BM107" s="4">
        <v>81150</v>
      </c>
      <c r="BN107" s="4">
        <v>81321.8</v>
      </c>
      <c r="BO107" s="4">
        <v>81401.5</v>
      </c>
      <c r="BP107" s="4">
        <v>81438.100000000006</v>
      </c>
      <c r="BQ107" s="4">
        <v>81244.7</v>
      </c>
      <c r="BR107" s="4">
        <v>81237.2</v>
      </c>
      <c r="BS107" s="4">
        <v>81237.600000000006</v>
      </c>
      <c r="BT107" s="4">
        <v>81267.8</v>
      </c>
      <c r="BU107" s="4">
        <v>81309.5</v>
      </c>
      <c r="BV107" s="4">
        <v>81315.8</v>
      </c>
      <c r="BW107" s="4">
        <v>81311.5</v>
      </c>
      <c r="BX107" s="4">
        <v>81315.199999999997</v>
      </c>
      <c r="BY107" s="4">
        <v>70393.3</v>
      </c>
      <c r="BZ107" s="4">
        <v>70396.899999999994</v>
      </c>
      <c r="CA107" s="4">
        <v>70395.899999999994</v>
      </c>
      <c r="CB107" s="4">
        <v>70406.3</v>
      </c>
      <c r="CC107" s="4">
        <v>70402.399999999994</v>
      </c>
      <c r="CD107" s="4">
        <v>70405</v>
      </c>
      <c r="CE107" s="4">
        <v>70404.7</v>
      </c>
      <c r="CF107" s="4">
        <v>70407</v>
      </c>
      <c r="CG107" s="4">
        <v>70399</v>
      </c>
      <c r="CH107" s="4">
        <v>70404.2</v>
      </c>
      <c r="CI107" s="4">
        <v>70403.7</v>
      </c>
      <c r="CJ107" s="4">
        <v>70404.800000000003</v>
      </c>
      <c r="CK107" s="4">
        <v>70404.100000000006</v>
      </c>
      <c r="CL107" s="4">
        <v>70404.7</v>
      </c>
      <c r="CM107" s="4">
        <v>70405.8</v>
      </c>
      <c r="CN107" s="4">
        <v>70405.7</v>
      </c>
      <c r="CO107" s="4">
        <v>70405.7</v>
      </c>
      <c r="CP107" s="4">
        <v>70405.399999999994</v>
      </c>
      <c r="CQ107" s="4">
        <v>70405.5</v>
      </c>
      <c r="CR107" s="4">
        <v>70400.7</v>
      </c>
      <c r="CS107" s="4">
        <v>70403.7</v>
      </c>
      <c r="CT107" s="4">
        <v>70404</v>
      </c>
      <c r="CU107" s="4">
        <v>70404</v>
      </c>
      <c r="CV107" s="4">
        <v>70403.5</v>
      </c>
      <c r="CW107" s="4">
        <v>70402.100000000006</v>
      </c>
      <c r="CX107" s="4">
        <v>70400.399999999994</v>
      </c>
      <c r="CY107" s="4">
        <v>70400.3</v>
      </c>
      <c r="CZ107" s="4">
        <v>70400.3</v>
      </c>
      <c r="DA107" s="4">
        <v>70396.5</v>
      </c>
      <c r="DB107" s="4">
        <v>70396.399999999994</v>
      </c>
      <c r="DC107" s="4">
        <v>70396.800000000003</v>
      </c>
      <c r="DD107" s="4">
        <v>70396.2</v>
      </c>
      <c r="DE107" s="4">
        <v>70400</v>
      </c>
      <c r="DF107" s="4">
        <v>70400</v>
      </c>
      <c r="DG107" s="4">
        <v>70400</v>
      </c>
      <c r="DH107" s="4">
        <v>70401.5</v>
      </c>
      <c r="DI107" s="4">
        <v>70400.2</v>
      </c>
      <c r="DJ107" s="4">
        <v>70400.2</v>
      </c>
      <c r="DK107" s="4">
        <v>70400.2</v>
      </c>
      <c r="DL107" s="4">
        <v>70400.100000000006</v>
      </c>
      <c r="DM107" s="4">
        <v>77666.100000000006</v>
      </c>
      <c r="DN107" s="4">
        <v>77667.600000000006</v>
      </c>
      <c r="DO107" s="4">
        <v>77666.2</v>
      </c>
      <c r="DP107" s="4">
        <v>77666.399999999994</v>
      </c>
      <c r="DQ107" s="4">
        <v>77666.399999999994</v>
      </c>
      <c r="DR107" s="4">
        <v>77677.2</v>
      </c>
      <c r="DS107" s="4">
        <v>77666.3</v>
      </c>
      <c r="DT107" s="4">
        <v>77666.399999999994</v>
      </c>
      <c r="DU107" s="4">
        <v>77685.7</v>
      </c>
      <c r="DV107" s="4">
        <v>77685.7</v>
      </c>
      <c r="DW107" s="4">
        <v>77685.7</v>
      </c>
      <c r="DX107" s="4"/>
      <c r="DY107" s="4"/>
    </row>
    <row r="108" spans="1:129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89837.5</v>
      </c>
      <c r="AI108" s="4">
        <v>89668.1</v>
      </c>
      <c r="AJ108" s="4">
        <v>89453.8</v>
      </c>
      <c r="AK108" s="4">
        <v>87071.6</v>
      </c>
      <c r="AL108" s="4">
        <v>87000.1</v>
      </c>
      <c r="AM108" s="4">
        <v>86967.5</v>
      </c>
      <c r="AN108" s="4">
        <v>86944.1</v>
      </c>
      <c r="AO108" s="4">
        <v>86896.2</v>
      </c>
      <c r="AP108" s="4">
        <v>86892.4</v>
      </c>
      <c r="AQ108" s="4">
        <v>87645.8</v>
      </c>
      <c r="AR108" s="4">
        <v>87146.9</v>
      </c>
      <c r="AS108" s="4">
        <v>87184.5</v>
      </c>
      <c r="AT108" s="4">
        <v>87210.2</v>
      </c>
      <c r="AU108" s="4">
        <v>87176.8</v>
      </c>
      <c r="AV108" s="4">
        <v>86822.7</v>
      </c>
      <c r="AW108" s="4">
        <v>86975.9</v>
      </c>
      <c r="AX108" s="4">
        <v>87147.3</v>
      </c>
      <c r="AY108" s="4">
        <v>87234.2</v>
      </c>
      <c r="AZ108" s="4">
        <v>86747.199999999997</v>
      </c>
      <c r="BA108" s="4">
        <v>84794.4</v>
      </c>
      <c r="BB108" s="4">
        <v>84914.4</v>
      </c>
      <c r="BC108" s="4">
        <v>84917</v>
      </c>
      <c r="BD108" s="4">
        <v>85013.9</v>
      </c>
      <c r="BE108" s="4">
        <v>84997.8</v>
      </c>
      <c r="BF108" s="4">
        <v>85448.7</v>
      </c>
      <c r="BG108" s="4">
        <v>85479.5</v>
      </c>
      <c r="BH108" s="4">
        <v>85566.5</v>
      </c>
      <c r="BI108" s="4">
        <v>85770.3</v>
      </c>
      <c r="BJ108" s="4">
        <v>85798.8</v>
      </c>
      <c r="BK108" s="4">
        <v>85798.9</v>
      </c>
      <c r="BL108" s="4">
        <v>85798.2</v>
      </c>
      <c r="BM108" s="4">
        <v>85806.2</v>
      </c>
      <c r="BN108" s="4">
        <v>85624.2</v>
      </c>
      <c r="BO108" s="4">
        <v>85553.7</v>
      </c>
      <c r="BP108" s="4">
        <v>85581</v>
      </c>
      <c r="BQ108" s="4">
        <v>85770.3</v>
      </c>
      <c r="BR108" s="4">
        <v>85771.8</v>
      </c>
      <c r="BS108" s="4">
        <v>85771.1</v>
      </c>
      <c r="BT108" s="4">
        <v>85762.1</v>
      </c>
      <c r="BU108" s="4">
        <v>85740.800000000003</v>
      </c>
      <c r="BV108" s="4">
        <v>85734.5</v>
      </c>
      <c r="BW108" s="4">
        <v>85740.4</v>
      </c>
      <c r="BX108" s="4">
        <v>85744.3</v>
      </c>
      <c r="BY108" s="4">
        <v>72761.8</v>
      </c>
      <c r="BZ108" s="4">
        <v>72776.2</v>
      </c>
      <c r="CA108" s="4">
        <v>72771.7</v>
      </c>
      <c r="CB108" s="4">
        <v>72789.5</v>
      </c>
      <c r="CC108" s="4">
        <v>72778.899999999994</v>
      </c>
      <c r="CD108" s="4">
        <v>72777.899999999994</v>
      </c>
      <c r="CE108" s="4">
        <v>72778</v>
      </c>
      <c r="CF108" s="4">
        <v>72778.600000000006</v>
      </c>
      <c r="CG108" s="4">
        <v>72771.899999999994</v>
      </c>
      <c r="CH108" s="4">
        <v>72776</v>
      </c>
      <c r="CI108" s="4">
        <v>72777.3</v>
      </c>
      <c r="CJ108" s="4">
        <v>72778.899999999994</v>
      </c>
      <c r="CK108" s="4">
        <v>72777.8</v>
      </c>
      <c r="CL108" s="4">
        <v>72777.8</v>
      </c>
      <c r="CM108" s="4">
        <v>72778.7</v>
      </c>
      <c r="CN108" s="4">
        <v>72778.5</v>
      </c>
      <c r="CO108" s="4">
        <v>72779.399999999994</v>
      </c>
      <c r="CP108" s="4">
        <v>72779.7</v>
      </c>
      <c r="CQ108" s="4">
        <v>72779.600000000006</v>
      </c>
      <c r="CR108" s="4">
        <v>72771.5</v>
      </c>
      <c r="CS108" s="4">
        <v>72776.100000000006</v>
      </c>
      <c r="CT108" s="4">
        <v>72777</v>
      </c>
      <c r="CU108" s="4">
        <v>72777.2</v>
      </c>
      <c r="CV108" s="4">
        <v>72776.399999999994</v>
      </c>
      <c r="CW108" s="4">
        <v>72774</v>
      </c>
      <c r="CX108" s="4">
        <v>72770.7</v>
      </c>
      <c r="CY108" s="4">
        <v>72770.600000000006</v>
      </c>
      <c r="CZ108" s="4">
        <v>72770.600000000006</v>
      </c>
      <c r="DA108" s="4">
        <v>72765.2</v>
      </c>
      <c r="DB108" s="4">
        <v>72765.100000000006</v>
      </c>
      <c r="DC108" s="4">
        <v>72765.3</v>
      </c>
      <c r="DD108" s="4">
        <v>72764.5</v>
      </c>
      <c r="DE108" s="4">
        <v>72769.3</v>
      </c>
      <c r="DF108" s="4">
        <v>72769.3</v>
      </c>
      <c r="DG108" s="4">
        <v>72769.3</v>
      </c>
      <c r="DH108" s="4">
        <v>72772.399999999994</v>
      </c>
      <c r="DI108" s="4">
        <v>72769.600000000006</v>
      </c>
      <c r="DJ108" s="4">
        <v>72769.600000000006</v>
      </c>
      <c r="DK108" s="4">
        <v>72769.600000000006</v>
      </c>
      <c r="DL108" s="4">
        <v>72769.5</v>
      </c>
      <c r="DM108" s="4">
        <v>79401.5</v>
      </c>
      <c r="DN108" s="4">
        <v>79401.2</v>
      </c>
      <c r="DO108" s="4">
        <v>79401.399999999994</v>
      </c>
      <c r="DP108" s="4">
        <v>79401.399999999994</v>
      </c>
      <c r="DQ108" s="4">
        <v>79401.399999999994</v>
      </c>
      <c r="DR108" s="4">
        <v>79398.2</v>
      </c>
      <c r="DS108" s="4">
        <v>79401.399999999994</v>
      </c>
      <c r="DT108" s="4">
        <v>79401.399999999994</v>
      </c>
      <c r="DU108" s="4">
        <v>79280.399999999994</v>
      </c>
      <c r="DV108" s="4">
        <v>79280.399999999994</v>
      </c>
      <c r="DW108" s="4">
        <v>79280.399999999994</v>
      </c>
      <c r="DX108" s="4"/>
      <c r="DY108" s="4"/>
    </row>
    <row r="109" spans="1:129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92016.1</v>
      </c>
      <c r="AK109" s="4">
        <v>88377.8</v>
      </c>
      <c r="AL109" s="4">
        <v>87733</v>
      </c>
      <c r="AM109" s="4">
        <v>87925.9</v>
      </c>
      <c r="AN109" s="4">
        <v>87754.5</v>
      </c>
      <c r="AO109" s="4">
        <v>87826.2</v>
      </c>
      <c r="AP109" s="4">
        <v>87836.2</v>
      </c>
      <c r="AQ109" s="4">
        <v>87568.4</v>
      </c>
      <c r="AR109" s="4">
        <v>87940</v>
      </c>
      <c r="AS109" s="4">
        <v>87541.5</v>
      </c>
      <c r="AT109" s="4">
        <v>87856.4</v>
      </c>
      <c r="AU109" s="4">
        <v>87727.8</v>
      </c>
      <c r="AV109" s="4">
        <v>87521.600000000006</v>
      </c>
      <c r="AW109" s="4">
        <v>87541.6</v>
      </c>
      <c r="AX109" s="4">
        <v>87537.9</v>
      </c>
      <c r="AY109" s="4">
        <v>87529.5</v>
      </c>
      <c r="AZ109" s="4">
        <v>87877.8</v>
      </c>
      <c r="BA109" s="4">
        <v>86388.1</v>
      </c>
      <c r="BB109" s="4">
        <v>86045.8</v>
      </c>
      <c r="BC109" s="4">
        <v>86040.4</v>
      </c>
      <c r="BD109" s="4">
        <v>85768.5</v>
      </c>
      <c r="BE109" s="4">
        <v>85800.3</v>
      </c>
      <c r="BF109" s="4">
        <v>85749.7</v>
      </c>
      <c r="BG109" s="4">
        <v>85763.8</v>
      </c>
      <c r="BH109" s="4">
        <v>85712.7</v>
      </c>
      <c r="BI109" s="4">
        <v>86073.2</v>
      </c>
      <c r="BJ109" s="4">
        <v>86147.6</v>
      </c>
      <c r="BK109" s="4">
        <v>86146.9</v>
      </c>
      <c r="BL109" s="4">
        <v>86237.6</v>
      </c>
      <c r="BM109" s="4">
        <v>86234.7</v>
      </c>
      <c r="BN109" s="4">
        <v>86159.9</v>
      </c>
      <c r="BO109" s="4">
        <v>86138.2</v>
      </c>
      <c r="BP109" s="4">
        <v>86112.8</v>
      </c>
      <c r="BQ109" s="4">
        <v>86120.9</v>
      </c>
      <c r="BR109" s="4">
        <v>86131.6</v>
      </c>
      <c r="BS109" s="4">
        <v>86130.5</v>
      </c>
      <c r="BT109" s="4">
        <v>86111.4</v>
      </c>
      <c r="BU109" s="4">
        <v>86097.8</v>
      </c>
      <c r="BV109" s="4">
        <v>86093.6</v>
      </c>
      <c r="BW109" s="4">
        <v>86096.9</v>
      </c>
      <c r="BX109" s="4">
        <v>86096.9</v>
      </c>
      <c r="BY109" s="4">
        <v>73228.100000000006</v>
      </c>
      <c r="BZ109" s="4">
        <v>73254.2</v>
      </c>
      <c r="CA109" s="4">
        <v>73239.899999999994</v>
      </c>
      <c r="CB109" s="4">
        <v>73239.3</v>
      </c>
      <c r="CC109" s="4">
        <v>73238.100000000006</v>
      </c>
      <c r="CD109" s="4">
        <v>73230.600000000006</v>
      </c>
      <c r="CE109" s="4">
        <v>73231.5</v>
      </c>
      <c r="CF109" s="4">
        <v>73223.600000000006</v>
      </c>
      <c r="CG109" s="4">
        <v>73221</v>
      </c>
      <c r="CH109" s="4">
        <v>73216.3</v>
      </c>
      <c r="CI109" s="4">
        <v>73221.899999999994</v>
      </c>
      <c r="CJ109" s="4">
        <v>73222.5</v>
      </c>
      <c r="CK109" s="4">
        <v>73221.600000000006</v>
      </c>
      <c r="CL109" s="4">
        <v>73220.100000000006</v>
      </c>
      <c r="CM109" s="4">
        <v>73219</v>
      </c>
      <c r="CN109" s="4">
        <v>73218.8</v>
      </c>
      <c r="CO109" s="4">
        <v>73224</v>
      </c>
      <c r="CP109" s="4">
        <v>73225.399999999994</v>
      </c>
      <c r="CQ109" s="4">
        <v>73224.800000000003</v>
      </c>
      <c r="CR109" s="4">
        <v>73218.3</v>
      </c>
      <c r="CS109" s="4">
        <v>73222.399999999994</v>
      </c>
      <c r="CT109" s="4">
        <v>73223.7</v>
      </c>
      <c r="CU109" s="4">
        <v>73223</v>
      </c>
      <c r="CV109" s="4">
        <v>73222.399999999994</v>
      </c>
      <c r="CW109" s="4">
        <v>73220.7</v>
      </c>
      <c r="CX109" s="4">
        <v>73217.5</v>
      </c>
      <c r="CY109" s="4">
        <v>73217.399999999994</v>
      </c>
      <c r="CZ109" s="4">
        <v>73217.399999999994</v>
      </c>
      <c r="DA109" s="4">
        <v>73215.899999999994</v>
      </c>
      <c r="DB109" s="4">
        <v>73215.8</v>
      </c>
      <c r="DC109" s="4">
        <v>73215.399999999994</v>
      </c>
      <c r="DD109" s="4">
        <v>73215.3</v>
      </c>
      <c r="DE109" s="4">
        <v>73215.3</v>
      </c>
      <c r="DF109" s="4">
        <v>73215.3</v>
      </c>
      <c r="DG109" s="4">
        <v>73215.3</v>
      </c>
      <c r="DH109" s="4">
        <v>73219.3</v>
      </c>
      <c r="DI109" s="4">
        <v>73215.7</v>
      </c>
      <c r="DJ109" s="4">
        <v>73215.600000000006</v>
      </c>
      <c r="DK109" s="4">
        <v>73215.600000000006</v>
      </c>
      <c r="DL109" s="4">
        <v>73215.5</v>
      </c>
      <c r="DM109" s="4">
        <v>79333.5</v>
      </c>
      <c r="DN109" s="4">
        <v>79332.399999999994</v>
      </c>
      <c r="DO109" s="4">
        <v>79333.5</v>
      </c>
      <c r="DP109" s="4">
        <v>79333.3</v>
      </c>
      <c r="DQ109" s="4">
        <v>79333.3</v>
      </c>
      <c r="DR109" s="4">
        <v>79326.7</v>
      </c>
      <c r="DS109" s="4">
        <v>79333.399999999994</v>
      </c>
      <c r="DT109" s="4">
        <v>79333.399999999994</v>
      </c>
      <c r="DU109" s="4">
        <v>79392.899999999994</v>
      </c>
      <c r="DV109" s="4">
        <v>79392.899999999994</v>
      </c>
      <c r="DW109" s="4">
        <v>79392.899999999994</v>
      </c>
      <c r="DX109" s="4"/>
      <c r="DY109" s="4"/>
    </row>
    <row r="110" spans="1:129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89688.2</v>
      </c>
      <c r="AM110" s="4">
        <v>90688.6</v>
      </c>
      <c r="AN110" s="4">
        <v>89741.3</v>
      </c>
      <c r="AO110" s="4">
        <v>90203.8</v>
      </c>
      <c r="AP110" s="4">
        <v>90254.399999999994</v>
      </c>
      <c r="AQ110" s="4">
        <v>90221.7</v>
      </c>
      <c r="AR110" s="4">
        <v>89963.8</v>
      </c>
      <c r="AS110" s="4">
        <v>89247.8</v>
      </c>
      <c r="AT110" s="4">
        <v>89154.2</v>
      </c>
      <c r="AU110" s="4">
        <v>89329.2</v>
      </c>
      <c r="AV110" s="4">
        <v>88803.6</v>
      </c>
      <c r="AW110" s="4">
        <v>88993.7</v>
      </c>
      <c r="AX110" s="4">
        <v>88991.9</v>
      </c>
      <c r="AY110" s="4">
        <v>88969.9</v>
      </c>
      <c r="AZ110" s="4">
        <v>89136.8</v>
      </c>
      <c r="BA110" s="4">
        <v>87881.1</v>
      </c>
      <c r="BB110" s="4">
        <v>88317.4</v>
      </c>
      <c r="BC110" s="4">
        <v>88322.2</v>
      </c>
      <c r="BD110" s="4">
        <v>87666.4</v>
      </c>
      <c r="BE110" s="4">
        <v>87769.9</v>
      </c>
      <c r="BF110" s="4">
        <v>87596.1</v>
      </c>
      <c r="BG110" s="4">
        <v>87597</v>
      </c>
      <c r="BH110" s="4">
        <v>87495</v>
      </c>
      <c r="BI110" s="4">
        <v>87738</v>
      </c>
      <c r="BJ110" s="4">
        <v>87833.1</v>
      </c>
      <c r="BK110" s="4">
        <v>87831.7</v>
      </c>
      <c r="BL110" s="4">
        <v>87950.1</v>
      </c>
      <c r="BM110" s="4">
        <v>87920.9</v>
      </c>
      <c r="BN110" s="4">
        <v>87952.9</v>
      </c>
      <c r="BO110" s="4">
        <v>87941</v>
      </c>
      <c r="BP110" s="4">
        <v>87888.5</v>
      </c>
      <c r="BQ110" s="4">
        <v>87946.9</v>
      </c>
      <c r="BR110" s="4">
        <v>87948.6</v>
      </c>
      <c r="BS110" s="4">
        <v>87950.1</v>
      </c>
      <c r="BT110" s="4">
        <v>87920.9</v>
      </c>
      <c r="BU110" s="4">
        <v>87901.8</v>
      </c>
      <c r="BV110" s="4">
        <v>87904.7</v>
      </c>
      <c r="BW110" s="4">
        <v>87899.4</v>
      </c>
      <c r="BX110" s="4">
        <v>87889.5</v>
      </c>
      <c r="BY110" s="4">
        <v>75816.399999999994</v>
      </c>
      <c r="BZ110" s="4">
        <v>75758.600000000006</v>
      </c>
      <c r="CA110" s="4">
        <v>75779.7</v>
      </c>
      <c r="CB110" s="4">
        <v>75717.600000000006</v>
      </c>
      <c r="CC110" s="4">
        <v>75749</v>
      </c>
      <c r="CD110" s="4">
        <v>75749.8</v>
      </c>
      <c r="CE110" s="4">
        <v>75749.5</v>
      </c>
      <c r="CF110" s="4">
        <v>75749.3</v>
      </c>
      <c r="CG110" s="4">
        <v>75783.5</v>
      </c>
      <c r="CH110" s="4">
        <v>75765.2</v>
      </c>
      <c r="CI110" s="4">
        <v>75759.7</v>
      </c>
      <c r="CJ110" s="4">
        <v>75752.899999999994</v>
      </c>
      <c r="CK110" s="4">
        <v>75757.7</v>
      </c>
      <c r="CL110" s="4">
        <v>75757.399999999994</v>
      </c>
      <c r="CM110" s="4">
        <v>75753.399999999994</v>
      </c>
      <c r="CN110" s="4">
        <v>75754.2</v>
      </c>
      <c r="CO110" s="4">
        <v>75747.5</v>
      </c>
      <c r="CP110" s="4">
        <v>75746.600000000006</v>
      </c>
      <c r="CQ110" s="4">
        <v>75746.899999999994</v>
      </c>
      <c r="CR110" s="4">
        <v>75781</v>
      </c>
      <c r="CS110" s="4">
        <v>75760.7</v>
      </c>
      <c r="CT110" s="4">
        <v>75757</v>
      </c>
      <c r="CU110" s="4">
        <v>75757.100000000006</v>
      </c>
      <c r="CV110" s="4">
        <v>75760.399999999994</v>
      </c>
      <c r="CW110" s="4">
        <v>75770.399999999994</v>
      </c>
      <c r="CX110" s="4">
        <v>75784.100000000006</v>
      </c>
      <c r="CY110" s="4">
        <v>75784.5</v>
      </c>
      <c r="CZ110" s="4">
        <v>75784.7</v>
      </c>
      <c r="DA110" s="4">
        <v>75807.100000000006</v>
      </c>
      <c r="DB110" s="4">
        <v>75807.600000000006</v>
      </c>
      <c r="DC110" s="4">
        <v>75806.5</v>
      </c>
      <c r="DD110" s="4">
        <v>75809.5</v>
      </c>
      <c r="DE110" s="4">
        <v>75789.5</v>
      </c>
      <c r="DF110" s="4">
        <v>75789.5</v>
      </c>
      <c r="DG110" s="4">
        <v>75789.600000000006</v>
      </c>
      <c r="DH110" s="4">
        <v>75776.399999999994</v>
      </c>
      <c r="DI110" s="4">
        <v>75788.100000000006</v>
      </c>
      <c r="DJ110" s="4">
        <v>75788.2</v>
      </c>
      <c r="DK110" s="4">
        <v>75788.2</v>
      </c>
      <c r="DL110" s="4">
        <v>75788.600000000006</v>
      </c>
      <c r="DM110" s="4">
        <v>81015.899999999994</v>
      </c>
      <c r="DN110" s="4">
        <v>81014.600000000006</v>
      </c>
      <c r="DO110" s="4">
        <v>81015.899999999994</v>
      </c>
      <c r="DP110" s="4">
        <v>81015.7</v>
      </c>
      <c r="DQ110" s="4">
        <v>81015.7</v>
      </c>
      <c r="DR110" s="4">
        <v>81006.399999999994</v>
      </c>
      <c r="DS110" s="4">
        <v>81015.8</v>
      </c>
      <c r="DT110" s="4">
        <v>81015.7</v>
      </c>
      <c r="DU110" s="4">
        <v>80976.7</v>
      </c>
      <c r="DV110" s="4">
        <v>80976.7</v>
      </c>
      <c r="DW110" s="4">
        <v>80976.7</v>
      </c>
      <c r="DX110" s="4"/>
      <c r="DY110" s="4"/>
    </row>
    <row r="111" spans="1:129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88903.8</v>
      </c>
      <c r="AO111" s="4">
        <v>90431.8</v>
      </c>
      <c r="AP111" s="4">
        <v>90566.5</v>
      </c>
      <c r="AQ111" s="4">
        <v>90033.8</v>
      </c>
      <c r="AR111" s="4">
        <v>89650.9</v>
      </c>
      <c r="AS111" s="4">
        <v>88879.2</v>
      </c>
      <c r="AT111" s="4">
        <v>88895.1</v>
      </c>
      <c r="AU111" s="4">
        <v>88918.2</v>
      </c>
      <c r="AV111" s="4">
        <v>89845.9</v>
      </c>
      <c r="AW111" s="4">
        <v>89508.7</v>
      </c>
      <c r="AX111" s="4">
        <v>89270.3</v>
      </c>
      <c r="AY111" s="4">
        <v>89206.2</v>
      </c>
      <c r="AZ111" s="4">
        <v>89163.7</v>
      </c>
      <c r="BA111" s="4">
        <v>91362.1</v>
      </c>
      <c r="BB111" s="4">
        <v>91325.5</v>
      </c>
      <c r="BC111" s="4">
        <v>91325.3</v>
      </c>
      <c r="BD111" s="4">
        <v>91928.6</v>
      </c>
      <c r="BE111" s="4">
        <v>91817.2</v>
      </c>
      <c r="BF111" s="4">
        <v>91585.4</v>
      </c>
      <c r="BG111" s="4">
        <v>91526.7</v>
      </c>
      <c r="BH111" s="4">
        <v>91533.5</v>
      </c>
      <c r="BI111" s="4">
        <v>88329.5</v>
      </c>
      <c r="BJ111" s="4">
        <v>88121.2</v>
      </c>
      <c r="BK111" s="4">
        <v>88123.199999999997</v>
      </c>
      <c r="BL111" s="4">
        <v>87923.9</v>
      </c>
      <c r="BM111" s="4">
        <v>87946.1</v>
      </c>
      <c r="BN111" s="4">
        <v>88155.199999999997</v>
      </c>
      <c r="BO111" s="4">
        <v>88250.5</v>
      </c>
      <c r="BP111" s="4">
        <v>88291.3</v>
      </c>
      <c r="BQ111" s="4">
        <v>88109.8</v>
      </c>
      <c r="BR111" s="4">
        <v>88090.5</v>
      </c>
      <c r="BS111" s="4">
        <v>88092.4</v>
      </c>
      <c r="BT111" s="4">
        <v>88150.1</v>
      </c>
      <c r="BU111" s="4">
        <v>88193.4</v>
      </c>
      <c r="BV111" s="4">
        <v>88202.9</v>
      </c>
      <c r="BW111" s="4">
        <v>88196.9</v>
      </c>
      <c r="BX111" s="4">
        <v>88199.7</v>
      </c>
      <c r="BY111" s="4">
        <v>76781.3</v>
      </c>
      <c r="BZ111" s="4">
        <v>76780.600000000006</v>
      </c>
      <c r="CA111" s="4">
        <v>76785.399999999994</v>
      </c>
      <c r="CB111" s="4">
        <v>76837.399999999994</v>
      </c>
      <c r="CC111" s="4">
        <v>76815.5</v>
      </c>
      <c r="CD111" s="4">
        <v>76834.399999999994</v>
      </c>
      <c r="CE111" s="4">
        <v>76832.600000000006</v>
      </c>
      <c r="CF111" s="4">
        <v>76845.5</v>
      </c>
      <c r="CG111" s="4">
        <v>76813.3</v>
      </c>
      <c r="CH111" s="4">
        <v>76840.399999999994</v>
      </c>
      <c r="CI111" s="4">
        <v>76834.2</v>
      </c>
      <c r="CJ111" s="4">
        <v>76839</v>
      </c>
      <c r="CK111" s="4">
        <v>76836.3</v>
      </c>
      <c r="CL111" s="4">
        <v>76839.5</v>
      </c>
      <c r="CM111" s="4">
        <v>76845.3</v>
      </c>
      <c r="CN111" s="4">
        <v>76844.800000000003</v>
      </c>
      <c r="CO111" s="4">
        <v>76844.5</v>
      </c>
      <c r="CP111" s="4">
        <v>76842.3</v>
      </c>
      <c r="CQ111" s="4">
        <v>76843.199999999997</v>
      </c>
      <c r="CR111" s="4">
        <v>76825.2</v>
      </c>
      <c r="CS111" s="4">
        <v>76836.399999999994</v>
      </c>
      <c r="CT111" s="4">
        <v>76836.899999999994</v>
      </c>
      <c r="CU111" s="4">
        <v>76837.3</v>
      </c>
      <c r="CV111" s="4">
        <v>76835.600000000006</v>
      </c>
      <c r="CW111" s="4">
        <v>76830</v>
      </c>
      <c r="CX111" s="4">
        <v>76823.899999999994</v>
      </c>
      <c r="CY111" s="4">
        <v>76823.8</v>
      </c>
      <c r="CZ111" s="4">
        <v>76823.600000000006</v>
      </c>
      <c r="DA111" s="4">
        <v>76806.8</v>
      </c>
      <c r="DB111" s="4">
        <v>76806.600000000006</v>
      </c>
      <c r="DC111" s="4">
        <v>76808.399999999994</v>
      </c>
      <c r="DD111" s="4">
        <v>76806.100000000006</v>
      </c>
      <c r="DE111" s="4">
        <v>76823.7</v>
      </c>
      <c r="DF111" s="4">
        <v>76823.7</v>
      </c>
      <c r="DG111" s="4">
        <v>76823.7</v>
      </c>
      <c r="DH111" s="4">
        <v>76828.100000000006</v>
      </c>
      <c r="DI111" s="4">
        <v>76824.2</v>
      </c>
      <c r="DJ111" s="4">
        <v>76824.100000000006</v>
      </c>
      <c r="DK111" s="4">
        <v>76824.100000000006</v>
      </c>
      <c r="DL111" s="4">
        <v>76824</v>
      </c>
      <c r="DM111" s="4">
        <v>81401.399999999994</v>
      </c>
      <c r="DN111" s="4">
        <v>81404.7</v>
      </c>
      <c r="DO111" s="4">
        <v>81401.5</v>
      </c>
      <c r="DP111" s="4">
        <v>81401.899999999994</v>
      </c>
      <c r="DQ111" s="4">
        <v>81401.899999999994</v>
      </c>
      <c r="DR111" s="4">
        <v>81424.3</v>
      </c>
      <c r="DS111" s="4">
        <v>81401.7</v>
      </c>
      <c r="DT111" s="4">
        <v>81401.8</v>
      </c>
      <c r="DU111" s="4">
        <v>81252</v>
      </c>
      <c r="DV111" s="4">
        <v>81252</v>
      </c>
      <c r="DW111" s="4">
        <v>81252</v>
      </c>
      <c r="DX111" s="4"/>
      <c r="DY111" s="4"/>
    </row>
    <row r="112" spans="1:129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91663.8</v>
      </c>
      <c r="AQ112" s="4">
        <v>88941</v>
      </c>
      <c r="AR112" s="4">
        <v>87785.8</v>
      </c>
      <c r="AS112" s="4">
        <v>87350.3</v>
      </c>
      <c r="AT112" s="4">
        <v>87520.5</v>
      </c>
      <c r="AU112" s="4">
        <v>87469.3</v>
      </c>
      <c r="AV112" s="4">
        <v>87089.3</v>
      </c>
      <c r="AW112" s="4">
        <v>87231.1</v>
      </c>
      <c r="AX112" s="4">
        <v>87376.6</v>
      </c>
      <c r="AY112" s="4">
        <v>87494.8</v>
      </c>
      <c r="AZ112" s="4">
        <v>86839.7</v>
      </c>
      <c r="BA112" s="4">
        <v>87934.3</v>
      </c>
      <c r="BB112" s="4">
        <v>88010.8</v>
      </c>
      <c r="BC112" s="4">
        <v>88014.399999999994</v>
      </c>
      <c r="BD112" s="4">
        <v>88253.8</v>
      </c>
      <c r="BE112" s="4">
        <v>88204.9</v>
      </c>
      <c r="BF112" s="4">
        <v>88753.5</v>
      </c>
      <c r="BG112" s="4">
        <v>88810.3</v>
      </c>
      <c r="BH112" s="4">
        <v>89091.1</v>
      </c>
      <c r="BI112" s="4">
        <v>86674.2</v>
      </c>
      <c r="BJ112" s="4">
        <v>86688.6</v>
      </c>
      <c r="BK112" s="4">
        <v>86688.9</v>
      </c>
      <c r="BL112" s="4">
        <v>86642</v>
      </c>
      <c r="BM112" s="4">
        <v>86654.9</v>
      </c>
      <c r="BN112" s="4">
        <v>86488.7</v>
      </c>
      <c r="BO112" s="4">
        <v>86415.6</v>
      </c>
      <c r="BP112" s="4">
        <v>86452.3</v>
      </c>
      <c r="BQ112" s="4">
        <v>86591.1</v>
      </c>
      <c r="BR112" s="4">
        <v>86593.7</v>
      </c>
      <c r="BS112" s="4">
        <v>86591.5</v>
      </c>
      <c r="BT112" s="4">
        <v>86592.5</v>
      </c>
      <c r="BU112" s="4">
        <v>86577.9</v>
      </c>
      <c r="BV112" s="4">
        <v>86566.2</v>
      </c>
      <c r="BW112" s="4">
        <v>86577.9</v>
      </c>
      <c r="BX112" s="4">
        <v>86588.4</v>
      </c>
      <c r="BY112" s="4">
        <v>75836.2</v>
      </c>
      <c r="BZ112" s="4">
        <v>75868</v>
      </c>
      <c r="CA112" s="4">
        <v>75855.100000000006</v>
      </c>
      <c r="CB112" s="4">
        <v>75870.899999999994</v>
      </c>
      <c r="CC112" s="4">
        <v>75857.3</v>
      </c>
      <c r="CD112" s="4">
        <v>75839.600000000006</v>
      </c>
      <c r="CE112" s="4">
        <v>75841.100000000006</v>
      </c>
      <c r="CF112" s="4">
        <v>75832.7</v>
      </c>
      <c r="CG112" s="4">
        <v>75840.800000000003</v>
      </c>
      <c r="CH112" s="4">
        <v>75837.7</v>
      </c>
      <c r="CI112" s="4">
        <v>75842.399999999994</v>
      </c>
      <c r="CJ112" s="4">
        <v>75844.899999999994</v>
      </c>
      <c r="CK112" s="4">
        <v>75843.5</v>
      </c>
      <c r="CL112" s="4">
        <v>75842.2</v>
      </c>
      <c r="CM112" s="4">
        <v>75842</v>
      </c>
      <c r="CN112" s="4">
        <v>75841.8</v>
      </c>
      <c r="CO112" s="4">
        <v>75841</v>
      </c>
      <c r="CP112" s="4">
        <v>75842.7</v>
      </c>
      <c r="CQ112" s="4">
        <v>75842.100000000006</v>
      </c>
      <c r="CR112" s="4">
        <v>75832.399999999994</v>
      </c>
      <c r="CS112" s="4">
        <v>75836.2</v>
      </c>
      <c r="CT112" s="4">
        <v>75838.5</v>
      </c>
      <c r="CU112" s="4">
        <v>75839.5</v>
      </c>
      <c r="CV112" s="4">
        <v>75838.600000000006</v>
      </c>
      <c r="CW112" s="4">
        <v>75835</v>
      </c>
      <c r="CX112" s="4">
        <v>75830.600000000006</v>
      </c>
      <c r="CY112" s="4">
        <v>75830.399999999994</v>
      </c>
      <c r="CZ112" s="4">
        <v>75830.3</v>
      </c>
      <c r="DA112" s="4">
        <v>75826.3</v>
      </c>
      <c r="DB112" s="4">
        <v>75826</v>
      </c>
      <c r="DC112" s="4">
        <v>75825.3</v>
      </c>
      <c r="DD112" s="4">
        <v>75824.800000000003</v>
      </c>
      <c r="DE112" s="4">
        <v>75827.3</v>
      </c>
      <c r="DF112" s="4">
        <v>75827.5</v>
      </c>
      <c r="DG112" s="4">
        <v>75827.5</v>
      </c>
      <c r="DH112" s="4">
        <v>75832</v>
      </c>
      <c r="DI112" s="4">
        <v>75828.100000000006</v>
      </c>
      <c r="DJ112" s="4">
        <v>75828.100000000006</v>
      </c>
      <c r="DK112" s="4">
        <v>75828</v>
      </c>
      <c r="DL112" s="4">
        <v>75827.899999999994</v>
      </c>
      <c r="DM112" s="4">
        <v>80300.100000000006</v>
      </c>
      <c r="DN112" s="4">
        <v>80299.399999999994</v>
      </c>
      <c r="DO112" s="4">
        <v>80300</v>
      </c>
      <c r="DP112" s="4">
        <v>80300</v>
      </c>
      <c r="DQ112" s="4">
        <v>80300</v>
      </c>
      <c r="DR112" s="4">
        <v>80294.399999999994</v>
      </c>
      <c r="DS112" s="4">
        <v>80300</v>
      </c>
      <c r="DT112" s="4">
        <v>80300</v>
      </c>
      <c r="DU112" s="4">
        <v>80393.5</v>
      </c>
      <c r="DV112" s="4">
        <v>80393.5</v>
      </c>
      <c r="DW112" s="4">
        <v>80393.5</v>
      </c>
      <c r="DX112" s="4"/>
      <c r="DY112" s="4"/>
    </row>
    <row r="113" spans="1:129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89308.7</v>
      </c>
      <c r="AS113" s="4">
        <v>88337.7</v>
      </c>
      <c r="AT113" s="4">
        <v>88480.9</v>
      </c>
      <c r="AU113" s="4">
        <v>88270.399999999994</v>
      </c>
      <c r="AV113" s="4">
        <v>87882.7</v>
      </c>
      <c r="AW113" s="4">
        <v>87942.1</v>
      </c>
      <c r="AX113" s="4">
        <v>87870.7</v>
      </c>
      <c r="AY113" s="4">
        <v>87863.2</v>
      </c>
      <c r="AZ113" s="4">
        <v>88390.9</v>
      </c>
      <c r="BA113" s="4">
        <v>90077.3</v>
      </c>
      <c r="BB113" s="4">
        <v>89285.3</v>
      </c>
      <c r="BC113" s="4">
        <v>89273.1</v>
      </c>
      <c r="BD113" s="4">
        <v>88775.9</v>
      </c>
      <c r="BE113" s="4">
        <v>88826.2</v>
      </c>
      <c r="BF113" s="4">
        <v>88831.2</v>
      </c>
      <c r="BG113" s="4">
        <v>88858.1</v>
      </c>
      <c r="BH113" s="4">
        <v>88703.3</v>
      </c>
      <c r="BI113" s="4">
        <v>86543.2</v>
      </c>
      <c r="BJ113" s="4">
        <v>86757.2</v>
      </c>
      <c r="BK113" s="4">
        <v>86756</v>
      </c>
      <c r="BL113" s="4">
        <v>86908.1</v>
      </c>
      <c r="BM113" s="4">
        <v>86904.2</v>
      </c>
      <c r="BN113" s="4">
        <v>86740.800000000003</v>
      </c>
      <c r="BO113" s="4">
        <v>86692.1</v>
      </c>
      <c r="BP113" s="4">
        <v>86667.199999999997</v>
      </c>
      <c r="BQ113" s="4">
        <v>86660.9</v>
      </c>
      <c r="BR113" s="4">
        <v>86687.6</v>
      </c>
      <c r="BS113" s="4">
        <v>86682.5</v>
      </c>
      <c r="BT113" s="4">
        <v>86638.7</v>
      </c>
      <c r="BU113" s="4">
        <v>86620.9</v>
      </c>
      <c r="BV113" s="4">
        <v>86614.399999999994</v>
      </c>
      <c r="BW113" s="4">
        <v>86618.7</v>
      </c>
      <c r="BX113" s="4">
        <v>86618</v>
      </c>
      <c r="BY113" s="4">
        <v>75480.7</v>
      </c>
      <c r="BZ113" s="4">
        <v>75529.100000000006</v>
      </c>
      <c r="CA113" s="4">
        <v>75514.399999999994</v>
      </c>
      <c r="CB113" s="4">
        <v>75499.7</v>
      </c>
      <c r="CC113" s="4">
        <v>75507.899999999994</v>
      </c>
      <c r="CD113" s="4">
        <v>75493.100000000006</v>
      </c>
      <c r="CE113" s="4">
        <v>75494.899999999994</v>
      </c>
      <c r="CF113" s="4">
        <v>75487.100000000006</v>
      </c>
      <c r="CG113" s="4">
        <v>75488.100000000006</v>
      </c>
      <c r="CH113" s="4">
        <v>75469.899999999994</v>
      </c>
      <c r="CI113" s="4">
        <v>75483.399999999994</v>
      </c>
      <c r="CJ113" s="4">
        <v>75482.7</v>
      </c>
      <c r="CK113" s="4">
        <v>75481.899999999994</v>
      </c>
      <c r="CL113" s="4">
        <v>75478.3</v>
      </c>
      <c r="CM113" s="4">
        <v>75474.3</v>
      </c>
      <c r="CN113" s="4">
        <v>75474.2</v>
      </c>
      <c r="CO113" s="4">
        <v>75482.2</v>
      </c>
      <c r="CP113" s="4">
        <v>75485.5</v>
      </c>
      <c r="CQ113" s="4">
        <v>75484.100000000006</v>
      </c>
      <c r="CR113" s="4">
        <v>75476.600000000006</v>
      </c>
      <c r="CS113" s="4">
        <v>75482</v>
      </c>
      <c r="CT113" s="4">
        <v>75484</v>
      </c>
      <c r="CU113" s="4">
        <v>75482.899999999994</v>
      </c>
      <c r="CV113" s="4">
        <v>75482.100000000006</v>
      </c>
      <c r="CW113" s="4">
        <v>75480.899999999994</v>
      </c>
      <c r="CX113" s="4">
        <v>75476.399999999994</v>
      </c>
      <c r="CY113" s="4">
        <v>75476.3</v>
      </c>
      <c r="CZ113" s="4">
        <v>75476.3</v>
      </c>
      <c r="DA113" s="4">
        <v>75476</v>
      </c>
      <c r="DB113" s="4">
        <v>75476.2</v>
      </c>
      <c r="DC113" s="4">
        <v>75475.8</v>
      </c>
      <c r="DD113" s="4">
        <v>75475.600000000006</v>
      </c>
      <c r="DE113" s="4">
        <v>75472.800000000003</v>
      </c>
      <c r="DF113" s="4">
        <v>75472.800000000003</v>
      </c>
      <c r="DG113" s="4">
        <v>75472.800000000003</v>
      </c>
      <c r="DH113" s="4">
        <v>75478.2</v>
      </c>
      <c r="DI113" s="4">
        <v>75473.2</v>
      </c>
      <c r="DJ113" s="4">
        <v>75473.2</v>
      </c>
      <c r="DK113" s="4">
        <v>75473.2</v>
      </c>
      <c r="DL113" s="4">
        <v>75473.100000000006</v>
      </c>
      <c r="DM113" s="4">
        <v>79156.7</v>
      </c>
      <c r="DN113" s="4">
        <v>79154.3</v>
      </c>
      <c r="DO113" s="4">
        <v>79156.800000000003</v>
      </c>
      <c r="DP113" s="4">
        <v>79156.5</v>
      </c>
      <c r="DQ113" s="4">
        <v>79156.5</v>
      </c>
      <c r="DR113" s="4">
        <v>79142.399999999994</v>
      </c>
      <c r="DS113" s="4">
        <v>79156.7</v>
      </c>
      <c r="DT113" s="4">
        <v>79156.600000000006</v>
      </c>
      <c r="DU113" s="4">
        <v>79283.399999999994</v>
      </c>
      <c r="DV113" s="4">
        <v>79283.3</v>
      </c>
      <c r="DW113" s="4">
        <v>79283.399999999994</v>
      </c>
      <c r="DX113" s="4"/>
      <c r="DY113" s="4"/>
    </row>
    <row r="114" spans="1:129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91053.7</v>
      </c>
      <c r="AU114" s="4">
        <v>90006.5</v>
      </c>
      <c r="AV114" s="4">
        <v>88688.8</v>
      </c>
      <c r="AW114" s="4">
        <v>88971.6</v>
      </c>
      <c r="AX114" s="4">
        <v>88796.2</v>
      </c>
      <c r="AY114" s="4">
        <v>88768.3</v>
      </c>
      <c r="AZ114" s="4">
        <v>88862.2</v>
      </c>
      <c r="BA114" s="4">
        <v>90278.2</v>
      </c>
      <c r="BB114" s="4">
        <v>91222.7</v>
      </c>
      <c r="BC114" s="4">
        <v>91234.2</v>
      </c>
      <c r="BD114" s="4">
        <v>89859</v>
      </c>
      <c r="BE114" s="4">
        <v>90055.4</v>
      </c>
      <c r="BF114" s="4">
        <v>89737.8</v>
      </c>
      <c r="BG114" s="4">
        <v>89724.4</v>
      </c>
      <c r="BH114" s="4">
        <v>89518.9</v>
      </c>
      <c r="BI114" s="4">
        <v>87255</v>
      </c>
      <c r="BJ114" s="4">
        <v>87319.2</v>
      </c>
      <c r="BK114" s="4">
        <v>87316.4</v>
      </c>
      <c r="BL114" s="4">
        <v>87617.9</v>
      </c>
      <c r="BM114" s="4">
        <v>87555.8</v>
      </c>
      <c r="BN114" s="4">
        <v>87563.6</v>
      </c>
      <c r="BO114" s="4">
        <v>87555.9</v>
      </c>
      <c r="BP114" s="4">
        <v>87485.3</v>
      </c>
      <c r="BQ114" s="4">
        <v>87594.8</v>
      </c>
      <c r="BR114" s="4">
        <v>87610.4</v>
      </c>
      <c r="BS114" s="4">
        <v>87614.2</v>
      </c>
      <c r="BT114" s="4">
        <v>87539.1</v>
      </c>
      <c r="BU114" s="4">
        <v>87513.9</v>
      </c>
      <c r="BV114" s="4">
        <v>87523.5</v>
      </c>
      <c r="BW114" s="4">
        <v>87510.1</v>
      </c>
      <c r="BX114" s="4">
        <v>87489.2</v>
      </c>
      <c r="BY114" s="4">
        <v>77862.8</v>
      </c>
      <c r="BZ114" s="4">
        <v>77775</v>
      </c>
      <c r="CA114" s="4">
        <v>77801.2</v>
      </c>
      <c r="CB114" s="4">
        <v>77694.5</v>
      </c>
      <c r="CC114" s="4">
        <v>77748.100000000006</v>
      </c>
      <c r="CD114" s="4">
        <v>77755.3</v>
      </c>
      <c r="CE114" s="4">
        <v>77754.2</v>
      </c>
      <c r="CF114" s="4">
        <v>77758</v>
      </c>
      <c r="CG114" s="4">
        <v>77801.899999999994</v>
      </c>
      <c r="CH114" s="4">
        <v>77773</v>
      </c>
      <c r="CI114" s="4">
        <v>77765.399999999994</v>
      </c>
      <c r="CJ114" s="4">
        <v>77752.899999999994</v>
      </c>
      <c r="CK114" s="4">
        <v>77760.899999999994</v>
      </c>
      <c r="CL114" s="4">
        <v>77760.3</v>
      </c>
      <c r="CM114" s="4">
        <v>77754</v>
      </c>
      <c r="CN114" s="4">
        <v>77755</v>
      </c>
      <c r="CO114" s="4">
        <v>77752</v>
      </c>
      <c r="CP114" s="4">
        <v>77750.5</v>
      </c>
      <c r="CQ114" s="4">
        <v>77750.899999999994</v>
      </c>
      <c r="CR114" s="4">
        <v>77805.5</v>
      </c>
      <c r="CS114" s="4">
        <v>77775</v>
      </c>
      <c r="CT114" s="4">
        <v>77768.100000000006</v>
      </c>
      <c r="CU114" s="4">
        <v>77766.600000000006</v>
      </c>
      <c r="CV114" s="4">
        <v>77771.8</v>
      </c>
      <c r="CW114" s="4">
        <v>77790</v>
      </c>
      <c r="CX114" s="4">
        <v>77811.7</v>
      </c>
      <c r="CY114" s="4">
        <v>77812.5</v>
      </c>
      <c r="CZ114" s="4">
        <v>77812.899999999994</v>
      </c>
      <c r="DA114" s="4">
        <v>77849.399999999994</v>
      </c>
      <c r="DB114" s="4">
        <v>77850</v>
      </c>
      <c r="DC114" s="4">
        <v>77848.3</v>
      </c>
      <c r="DD114" s="4">
        <v>77853.399999999994</v>
      </c>
      <c r="DE114" s="4">
        <v>77820.2</v>
      </c>
      <c r="DF114" s="4">
        <v>77820.100000000006</v>
      </c>
      <c r="DG114" s="4">
        <v>77820.100000000006</v>
      </c>
      <c r="DH114" s="4">
        <v>77800</v>
      </c>
      <c r="DI114" s="4">
        <v>77817.899999999994</v>
      </c>
      <c r="DJ114" s="4">
        <v>77818</v>
      </c>
      <c r="DK114" s="4">
        <v>77818</v>
      </c>
      <c r="DL114" s="4">
        <v>77818.600000000006</v>
      </c>
      <c r="DM114" s="4">
        <v>79373.600000000006</v>
      </c>
      <c r="DN114" s="4">
        <v>79371.899999999994</v>
      </c>
      <c r="DO114" s="4">
        <v>79373.5</v>
      </c>
      <c r="DP114" s="4">
        <v>79373.100000000006</v>
      </c>
      <c r="DQ114" s="4">
        <v>79373.2</v>
      </c>
      <c r="DR114" s="4">
        <v>79359.399999999994</v>
      </c>
      <c r="DS114" s="4">
        <v>79373.3</v>
      </c>
      <c r="DT114" s="4">
        <v>79373.3</v>
      </c>
      <c r="DU114" s="4">
        <v>79340.600000000006</v>
      </c>
      <c r="DV114" s="4">
        <v>79340.7</v>
      </c>
      <c r="DW114" s="4">
        <v>79340.600000000006</v>
      </c>
      <c r="DX114" s="4"/>
      <c r="DY114" s="4"/>
    </row>
    <row r="115" spans="1:129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87926.9</v>
      </c>
      <c r="AW115" s="4">
        <v>89131.1</v>
      </c>
      <c r="AX115" s="4">
        <v>88746.7</v>
      </c>
      <c r="AY115" s="4">
        <v>88668</v>
      </c>
      <c r="AZ115" s="4">
        <v>88634.4</v>
      </c>
      <c r="BA115" s="4">
        <v>90587.6</v>
      </c>
      <c r="BB115" s="4">
        <v>90638</v>
      </c>
      <c r="BC115" s="4">
        <v>90639.7</v>
      </c>
      <c r="BD115" s="4">
        <v>91352.2</v>
      </c>
      <c r="BE115" s="4">
        <v>91183.3</v>
      </c>
      <c r="BF115" s="4">
        <v>90889.600000000006</v>
      </c>
      <c r="BG115" s="4">
        <v>90809.2</v>
      </c>
      <c r="BH115" s="4">
        <v>90831.9</v>
      </c>
      <c r="BI115" s="4">
        <v>91678.9</v>
      </c>
      <c r="BJ115" s="4">
        <v>91295.5</v>
      </c>
      <c r="BK115" s="4">
        <v>91295.8</v>
      </c>
      <c r="BL115" s="4">
        <v>90904.9</v>
      </c>
      <c r="BM115" s="4">
        <v>90957.4</v>
      </c>
      <c r="BN115" s="4">
        <v>91328.8</v>
      </c>
      <c r="BO115" s="4">
        <v>91478.3</v>
      </c>
      <c r="BP115" s="4">
        <v>91515.5</v>
      </c>
      <c r="BQ115" s="4">
        <v>89790.3</v>
      </c>
      <c r="BR115" s="4">
        <v>89722.5</v>
      </c>
      <c r="BS115" s="4">
        <v>89731.7</v>
      </c>
      <c r="BT115" s="4">
        <v>89857.4</v>
      </c>
      <c r="BU115" s="4">
        <v>89906.3</v>
      </c>
      <c r="BV115" s="4">
        <v>89920.2</v>
      </c>
      <c r="BW115" s="4">
        <v>89912</v>
      </c>
      <c r="BX115" s="4">
        <v>89916.800000000003</v>
      </c>
      <c r="BY115" s="4">
        <v>78514.100000000006</v>
      </c>
      <c r="BZ115" s="4">
        <v>78491.899999999994</v>
      </c>
      <c r="CA115" s="4">
        <v>78493</v>
      </c>
      <c r="CB115" s="4">
        <v>78600.7</v>
      </c>
      <c r="CC115" s="4">
        <v>78552.5</v>
      </c>
      <c r="CD115" s="4">
        <v>78595.7</v>
      </c>
      <c r="CE115" s="4">
        <v>78592.100000000006</v>
      </c>
      <c r="CF115" s="4">
        <v>78605.600000000006</v>
      </c>
      <c r="CG115" s="4">
        <v>78535.7</v>
      </c>
      <c r="CH115" s="4">
        <v>78596.600000000006</v>
      </c>
      <c r="CI115" s="4">
        <v>78579.8</v>
      </c>
      <c r="CJ115" s="4">
        <v>78589.399999999994</v>
      </c>
      <c r="CK115" s="4">
        <v>78584.100000000006</v>
      </c>
      <c r="CL115" s="4">
        <v>78592</v>
      </c>
      <c r="CM115" s="4">
        <v>78604.600000000006</v>
      </c>
      <c r="CN115" s="4">
        <v>78603.600000000006</v>
      </c>
      <c r="CO115" s="4">
        <v>78600.899999999994</v>
      </c>
      <c r="CP115" s="4">
        <v>78595</v>
      </c>
      <c r="CQ115" s="4">
        <v>78597.5</v>
      </c>
      <c r="CR115" s="4">
        <v>78564.100000000006</v>
      </c>
      <c r="CS115" s="4">
        <v>78584.399999999994</v>
      </c>
      <c r="CT115" s="4">
        <v>78585.100000000006</v>
      </c>
      <c r="CU115" s="4">
        <v>78585.2</v>
      </c>
      <c r="CV115" s="4">
        <v>78582</v>
      </c>
      <c r="CW115" s="4">
        <v>78570.8</v>
      </c>
      <c r="CX115" s="4">
        <v>78560.5</v>
      </c>
      <c r="CY115" s="4">
        <v>78560.3</v>
      </c>
      <c r="CZ115" s="4">
        <v>78560</v>
      </c>
      <c r="DA115" s="4">
        <v>78528.7</v>
      </c>
      <c r="DB115" s="4">
        <v>78528.100000000006</v>
      </c>
      <c r="DC115" s="4">
        <v>78531.100000000006</v>
      </c>
      <c r="DD115" s="4">
        <v>78527.100000000006</v>
      </c>
      <c r="DE115" s="4">
        <v>78561.100000000006</v>
      </c>
      <c r="DF115" s="4">
        <v>78560.899999999994</v>
      </c>
      <c r="DG115" s="4">
        <v>78560.899999999994</v>
      </c>
      <c r="DH115" s="4">
        <v>78569.3</v>
      </c>
      <c r="DI115" s="4">
        <v>78562.100000000006</v>
      </c>
      <c r="DJ115" s="4">
        <v>78561.8</v>
      </c>
      <c r="DK115" s="4">
        <v>78561.899999999994</v>
      </c>
      <c r="DL115" s="4">
        <v>78561.600000000006</v>
      </c>
      <c r="DM115" s="4">
        <v>80292.800000000003</v>
      </c>
      <c r="DN115" s="4">
        <v>80298.3</v>
      </c>
      <c r="DO115" s="4">
        <v>80292.7</v>
      </c>
      <c r="DP115" s="4">
        <v>80293.5</v>
      </c>
      <c r="DQ115" s="4">
        <v>80293.5</v>
      </c>
      <c r="DR115" s="4">
        <v>80329.399999999994</v>
      </c>
      <c r="DS115" s="4">
        <v>80293.100000000006</v>
      </c>
      <c r="DT115" s="4">
        <v>80293.2</v>
      </c>
      <c r="DU115" s="4">
        <v>80107.8</v>
      </c>
      <c r="DV115" s="4">
        <v>80107.8</v>
      </c>
      <c r="DW115" s="4">
        <v>80107.8</v>
      </c>
      <c r="DX115" s="4"/>
      <c r="DY115" s="4"/>
    </row>
    <row r="116" spans="1:129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88555.7</v>
      </c>
      <c r="AY116" s="4">
        <v>88250.7</v>
      </c>
      <c r="AZ116" s="4">
        <v>87392.7</v>
      </c>
      <c r="BA116" s="4">
        <v>88654.5</v>
      </c>
      <c r="BB116" s="4">
        <v>88556.2</v>
      </c>
      <c r="BC116" s="4">
        <v>88556.9</v>
      </c>
      <c r="BD116" s="4">
        <v>88677.1</v>
      </c>
      <c r="BE116" s="4">
        <v>88576.9</v>
      </c>
      <c r="BF116" s="4">
        <v>89362.7</v>
      </c>
      <c r="BG116" s="4">
        <v>89462.7</v>
      </c>
      <c r="BH116" s="4">
        <v>89994</v>
      </c>
      <c r="BI116" s="4">
        <v>90220.7</v>
      </c>
      <c r="BJ116" s="4">
        <v>90240.4</v>
      </c>
      <c r="BK116" s="4">
        <v>90240.8</v>
      </c>
      <c r="BL116" s="4">
        <v>90135.9</v>
      </c>
      <c r="BM116" s="4">
        <v>90153.8</v>
      </c>
      <c r="BN116" s="4">
        <v>89896.2</v>
      </c>
      <c r="BO116" s="4">
        <v>89769.9</v>
      </c>
      <c r="BP116" s="4">
        <v>89878</v>
      </c>
      <c r="BQ116" s="4">
        <v>88490.3</v>
      </c>
      <c r="BR116" s="4">
        <v>88520.6</v>
      </c>
      <c r="BS116" s="4">
        <v>88517.2</v>
      </c>
      <c r="BT116" s="4">
        <v>88521.3</v>
      </c>
      <c r="BU116" s="4">
        <v>88513.7</v>
      </c>
      <c r="BV116" s="4">
        <v>88489.4</v>
      </c>
      <c r="BW116" s="4">
        <v>88515.5</v>
      </c>
      <c r="BX116" s="4">
        <v>88550.1</v>
      </c>
      <c r="BY116" s="4">
        <v>76236.3</v>
      </c>
      <c r="BZ116" s="4">
        <v>76279.199999999997</v>
      </c>
      <c r="CA116" s="4">
        <v>76253</v>
      </c>
      <c r="CB116" s="4">
        <v>76288.899999999994</v>
      </c>
      <c r="CC116" s="4">
        <v>76254.3</v>
      </c>
      <c r="CD116" s="4">
        <v>76206.5</v>
      </c>
      <c r="CE116" s="4">
        <v>76210.100000000006</v>
      </c>
      <c r="CF116" s="4">
        <v>76184.800000000003</v>
      </c>
      <c r="CG116" s="4">
        <v>76226.899999999994</v>
      </c>
      <c r="CH116" s="4">
        <v>76233</v>
      </c>
      <c r="CI116" s="4">
        <v>76231.7</v>
      </c>
      <c r="CJ116" s="4">
        <v>76241.3</v>
      </c>
      <c r="CK116" s="4">
        <v>76238.8</v>
      </c>
      <c r="CL116" s="4">
        <v>76236.899999999994</v>
      </c>
      <c r="CM116" s="4">
        <v>76237.899999999994</v>
      </c>
      <c r="CN116" s="4">
        <v>76238.5</v>
      </c>
      <c r="CO116" s="4">
        <v>76218.8</v>
      </c>
      <c r="CP116" s="4">
        <v>76219.3</v>
      </c>
      <c r="CQ116" s="4">
        <v>76219.3</v>
      </c>
      <c r="CR116" s="4">
        <v>76203.5</v>
      </c>
      <c r="CS116" s="4">
        <v>76205</v>
      </c>
      <c r="CT116" s="4">
        <v>76210.5</v>
      </c>
      <c r="CU116" s="4">
        <v>76214.100000000006</v>
      </c>
      <c r="CV116" s="4">
        <v>76213.399999999994</v>
      </c>
      <c r="CW116" s="4">
        <v>76205</v>
      </c>
      <c r="CX116" s="4">
        <v>76198.600000000006</v>
      </c>
      <c r="CY116" s="4">
        <v>76198.100000000006</v>
      </c>
      <c r="CZ116" s="4">
        <v>76197.899999999994</v>
      </c>
      <c r="DA116" s="4">
        <v>76195.199999999997</v>
      </c>
      <c r="DB116" s="4">
        <v>76194.7</v>
      </c>
      <c r="DC116" s="4">
        <v>76192.899999999994</v>
      </c>
      <c r="DD116" s="4">
        <v>76192.800000000003</v>
      </c>
      <c r="DE116" s="4">
        <v>76194</v>
      </c>
      <c r="DF116" s="4">
        <v>76194.3</v>
      </c>
      <c r="DG116" s="4">
        <v>76194.399999999994</v>
      </c>
      <c r="DH116" s="4">
        <v>76200.399999999994</v>
      </c>
      <c r="DI116" s="4">
        <v>76195.3</v>
      </c>
      <c r="DJ116" s="4">
        <v>76195.3</v>
      </c>
      <c r="DK116" s="4">
        <v>76195.199999999997</v>
      </c>
      <c r="DL116" s="4">
        <v>76195</v>
      </c>
      <c r="DM116" s="4">
        <v>78726.2</v>
      </c>
      <c r="DN116" s="4">
        <v>78724.899999999994</v>
      </c>
      <c r="DO116" s="4">
        <v>78726</v>
      </c>
      <c r="DP116" s="4">
        <v>78726.2</v>
      </c>
      <c r="DQ116" s="4">
        <v>78726.100000000006</v>
      </c>
      <c r="DR116" s="4">
        <v>78720.3</v>
      </c>
      <c r="DS116" s="4">
        <v>78726.100000000006</v>
      </c>
      <c r="DT116" s="4">
        <v>78726.100000000006</v>
      </c>
      <c r="DU116" s="4">
        <v>78844.899999999994</v>
      </c>
      <c r="DV116" s="4">
        <v>78844.899999999994</v>
      </c>
      <c r="DW116" s="4">
        <v>78844.899999999994</v>
      </c>
      <c r="DX116" s="4"/>
      <c r="DY116" s="4"/>
    </row>
    <row r="117" spans="1:129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85881.9</v>
      </c>
      <c r="BA117" s="4">
        <v>86868.800000000003</v>
      </c>
      <c r="BB117" s="4">
        <v>85581.2</v>
      </c>
      <c r="BC117" s="4">
        <v>85564</v>
      </c>
      <c r="BD117" s="4">
        <v>84781.9</v>
      </c>
      <c r="BE117" s="4">
        <v>84848.6</v>
      </c>
      <c r="BF117" s="4">
        <v>85014.399999999994</v>
      </c>
      <c r="BG117" s="4">
        <v>85075</v>
      </c>
      <c r="BH117" s="4">
        <v>84731.199999999997</v>
      </c>
      <c r="BI117" s="4">
        <v>86241.2</v>
      </c>
      <c r="BJ117" s="4">
        <v>86725.7</v>
      </c>
      <c r="BK117" s="4">
        <v>86726.3</v>
      </c>
      <c r="BL117" s="4">
        <v>86933.6</v>
      </c>
      <c r="BM117" s="4">
        <v>86919.7</v>
      </c>
      <c r="BN117" s="4">
        <v>86690.8</v>
      </c>
      <c r="BO117" s="4">
        <v>86617.8</v>
      </c>
      <c r="BP117" s="4">
        <v>86532.800000000003</v>
      </c>
      <c r="BQ117" s="4">
        <v>85298.2</v>
      </c>
      <c r="BR117" s="4">
        <v>85352.7</v>
      </c>
      <c r="BS117" s="4">
        <v>85328</v>
      </c>
      <c r="BT117" s="4">
        <v>85265.1</v>
      </c>
      <c r="BU117" s="4">
        <v>85244.7</v>
      </c>
      <c r="BV117" s="4">
        <v>85230.7</v>
      </c>
      <c r="BW117" s="4">
        <v>85240.2</v>
      </c>
      <c r="BX117" s="4">
        <v>85228.9</v>
      </c>
      <c r="BY117" s="4">
        <v>74037.7</v>
      </c>
      <c r="BZ117" s="4">
        <v>74155.7</v>
      </c>
      <c r="CA117" s="4">
        <v>74172.600000000006</v>
      </c>
      <c r="CB117" s="4">
        <v>74103.5</v>
      </c>
      <c r="CC117" s="4">
        <v>74149.899999999994</v>
      </c>
      <c r="CD117" s="4">
        <v>74118.899999999994</v>
      </c>
      <c r="CE117" s="4">
        <v>74122.2</v>
      </c>
      <c r="CF117" s="4">
        <v>74132.3</v>
      </c>
      <c r="CG117" s="4">
        <v>74158.3</v>
      </c>
      <c r="CH117" s="4">
        <v>74072.899999999994</v>
      </c>
      <c r="CI117" s="4">
        <v>74118.3</v>
      </c>
      <c r="CJ117" s="4">
        <v>74107.399999999994</v>
      </c>
      <c r="CK117" s="4">
        <v>74107.8</v>
      </c>
      <c r="CL117" s="4">
        <v>74096.899999999994</v>
      </c>
      <c r="CM117" s="4">
        <v>74080.7</v>
      </c>
      <c r="CN117" s="4">
        <v>74080.399999999994</v>
      </c>
      <c r="CO117" s="4">
        <v>74118.8</v>
      </c>
      <c r="CP117" s="4">
        <v>74134.7</v>
      </c>
      <c r="CQ117" s="4">
        <v>74128</v>
      </c>
      <c r="CR117" s="4">
        <v>74127.100000000006</v>
      </c>
      <c r="CS117" s="4">
        <v>74129</v>
      </c>
      <c r="CT117" s="4">
        <v>74133.7</v>
      </c>
      <c r="CU117" s="4">
        <v>74137.399999999994</v>
      </c>
      <c r="CV117" s="4">
        <v>74136.5</v>
      </c>
      <c r="CW117" s="4">
        <v>74136.2</v>
      </c>
      <c r="CX117" s="4">
        <v>74129.7</v>
      </c>
      <c r="CY117" s="4">
        <v>74129.2</v>
      </c>
      <c r="CZ117" s="4">
        <v>74129.3</v>
      </c>
      <c r="DA117" s="4">
        <v>74130.899999999994</v>
      </c>
      <c r="DB117" s="4">
        <v>74131.7</v>
      </c>
      <c r="DC117" s="4">
        <v>74131.5</v>
      </c>
      <c r="DD117" s="4">
        <v>74130.3</v>
      </c>
      <c r="DE117" s="4">
        <v>74122.100000000006</v>
      </c>
      <c r="DF117" s="4">
        <v>74122.399999999994</v>
      </c>
      <c r="DG117" s="4">
        <v>74122.5</v>
      </c>
      <c r="DH117" s="4">
        <v>74126.3</v>
      </c>
      <c r="DI117" s="4">
        <v>74122.2</v>
      </c>
      <c r="DJ117" s="4">
        <v>74123.100000000006</v>
      </c>
      <c r="DK117" s="4">
        <v>74122.8</v>
      </c>
      <c r="DL117" s="4">
        <v>74122.3</v>
      </c>
      <c r="DM117" s="4">
        <v>77571.8</v>
      </c>
      <c r="DN117" s="4">
        <v>77567.7</v>
      </c>
      <c r="DO117" s="4">
        <v>77572.3</v>
      </c>
      <c r="DP117" s="4">
        <v>77571.5</v>
      </c>
      <c r="DQ117" s="4">
        <v>77571.600000000006</v>
      </c>
      <c r="DR117" s="4">
        <v>77547.8</v>
      </c>
      <c r="DS117" s="4">
        <v>77571.899999999994</v>
      </c>
      <c r="DT117" s="4">
        <v>77571.8</v>
      </c>
      <c r="DU117" s="4">
        <v>77510.100000000006</v>
      </c>
      <c r="DV117" s="4">
        <v>77510.100000000006</v>
      </c>
      <c r="DW117" s="4">
        <v>77510.100000000006</v>
      </c>
      <c r="DX117" s="4"/>
      <c r="DY117" s="4"/>
    </row>
    <row r="118" spans="1:129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81058.600000000006</v>
      </c>
      <c r="BC118" s="4">
        <v>80977.7</v>
      </c>
      <c r="BD118" s="4">
        <v>79113.100000000006</v>
      </c>
      <c r="BE118" s="4">
        <v>79379.399999999994</v>
      </c>
      <c r="BF118" s="4">
        <v>78998.5</v>
      </c>
      <c r="BG118" s="4">
        <v>78998.5</v>
      </c>
      <c r="BH118" s="4">
        <v>78790.5</v>
      </c>
      <c r="BI118" s="4">
        <v>80488.7</v>
      </c>
      <c r="BJ118" s="4">
        <v>80429.399999999994</v>
      </c>
      <c r="BK118" s="4">
        <v>80430.399999999994</v>
      </c>
      <c r="BL118" s="4">
        <v>80928.7</v>
      </c>
      <c r="BM118" s="4">
        <v>80846.8</v>
      </c>
      <c r="BN118" s="4">
        <v>80764.3</v>
      </c>
      <c r="BO118" s="4">
        <v>80781.600000000006</v>
      </c>
      <c r="BP118" s="4">
        <v>80712.399999999994</v>
      </c>
      <c r="BQ118" s="4">
        <v>79924.5</v>
      </c>
      <c r="BR118" s="4">
        <v>79932.800000000003</v>
      </c>
      <c r="BS118" s="4">
        <v>79951</v>
      </c>
      <c r="BT118" s="4">
        <v>79784.899999999994</v>
      </c>
      <c r="BU118" s="4">
        <v>79745.899999999994</v>
      </c>
      <c r="BV118" s="4">
        <v>79776.7</v>
      </c>
      <c r="BW118" s="4">
        <v>79738.2</v>
      </c>
      <c r="BX118" s="4">
        <v>79692.7</v>
      </c>
      <c r="BY118" s="4">
        <v>68427.7</v>
      </c>
      <c r="BZ118" s="4">
        <v>68292.899999999994</v>
      </c>
      <c r="CA118" s="4">
        <v>68303.199999999997</v>
      </c>
      <c r="CB118" s="4">
        <v>68170.7</v>
      </c>
      <c r="CC118" s="4">
        <v>68239.5</v>
      </c>
      <c r="CD118" s="4">
        <v>68254.899999999994</v>
      </c>
      <c r="CE118" s="4">
        <v>68253.399999999994</v>
      </c>
      <c r="CF118" s="4">
        <v>68258.100000000006</v>
      </c>
      <c r="CG118" s="4">
        <v>68274.399999999994</v>
      </c>
      <c r="CH118" s="4">
        <v>68277</v>
      </c>
      <c r="CI118" s="4">
        <v>68255.399999999994</v>
      </c>
      <c r="CJ118" s="4">
        <v>68243.199999999997</v>
      </c>
      <c r="CK118" s="4">
        <v>68253.399999999994</v>
      </c>
      <c r="CL118" s="4">
        <v>68256.2</v>
      </c>
      <c r="CM118" s="4">
        <v>68255.100000000006</v>
      </c>
      <c r="CN118" s="4">
        <v>68256</v>
      </c>
      <c r="CO118" s="4">
        <v>68230.399999999994</v>
      </c>
      <c r="CP118" s="4">
        <v>68219.100000000006</v>
      </c>
      <c r="CQ118" s="4">
        <v>68223.5</v>
      </c>
      <c r="CR118" s="4">
        <v>68291.7</v>
      </c>
      <c r="CS118" s="4">
        <v>68266.7</v>
      </c>
      <c r="CT118" s="4">
        <v>68252.100000000006</v>
      </c>
      <c r="CU118" s="4">
        <v>68239.3</v>
      </c>
      <c r="CV118" s="4">
        <v>68245.399999999994</v>
      </c>
      <c r="CW118" s="4">
        <v>68275.199999999997</v>
      </c>
      <c r="CX118" s="4">
        <v>68304.5</v>
      </c>
      <c r="CY118" s="4">
        <v>68306.2</v>
      </c>
      <c r="CZ118" s="4">
        <v>68306.7</v>
      </c>
      <c r="DA118" s="4">
        <v>68354.2</v>
      </c>
      <c r="DB118" s="4">
        <v>68355.600000000006</v>
      </c>
      <c r="DC118" s="4">
        <v>68355.100000000006</v>
      </c>
      <c r="DD118" s="4">
        <v>68361.7</v>
      </c>
      <c r="DE118" s="4">
        <v>68317.7</v>
      </c>
      <c r="DF118" s="4">
        <v>68316.800000000003</v>
      </c>
      <c r="DG118" s="4">
        <v>68316.7</v>
      </c>
      <c r="DH118" s="4">
        <v>68295.199999999997</v>
      </c>
      <c r="DI118" s="4">
        <v>68314</v>
      </c>
      <c r="DJ118" s="4">
        <v>68313.5</v>
      </c>
      <c r="DK118" s="4">
        <v>68313.7</v>
      </c>
      <c r="DL118" s="4">
        <v>68314.899999999994</v>
      </c>
      <c r="DM118" s="4">
        <v>74369.8</v>
      </c>
      <c r="DN118" s="4">
        <v>74365.5</v>
      </c>
      <c r="DO118" s="4">
        <v>74370.3</v>
      </c>
      <c r="DP118" s="4">
        <v>74369.2</v>
      </c>
      <c r="DQ118" s="4">
        <v>74369.3</v>
      </c>
      <c r="DR118" s="4">
        <v>74338.399999999994</v>
      </c>
      <c r="DS118" s="4">
        <v>74369.7</v>
      </c>
      <c r="DT118" s="4">
        <v>74369.600000000006</v>
      </c>
      <c r="DU118" s="4">
        <v>74583.7</v>
      </c>
      <c r="DV118" s="4">
        <v>74583.7</v>
      </c>
      <c r="DW118" s="4">
        <v>74583.7</v>
      </c>
      <c r="DX118" s="4"/>
      <c r="DY118" s="4"/>
    </row>
    <row r="119" spans="1:129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70909.7</v>
      </c>
      <c r="BE119" s="4">
        <v>72340.3</v>
      </c>
      <c r="BF119" s="4">
        <v>72306.600000000006</v>
      </c>
      <c r="BG119" s="4">
        <v>72244.5</v>
      </c>
      <c r="BH119" s="4">
        <v>72309.600000000006</v>
      </c>
      <c r="BI119" s="4">
        <v>73707.5</v>
      </c>
      <c r="BJ119" s="4">
        <v>73410.3</v>
      </c>
      <c r="BK119" s="4">
        <v>73417.8</v>
      </c>
      <c r="BL119" s="4">
        <v>72941.5</v>
      </c>
      <c r="BM119" s="4">
        <v>73004.399999999994</v>
      </c>
      <c r="BN119" s="4">
        <v>73508.600000000006</v>
      </c>
      <c r="BO119" s="4">
        <v>73662.5</v>
      </c>
      <c r="BP119" s="4">
        <v>73694.5</v>
      </c>
      <c r="BQ119" s="4">
        <v>74854.899999999994</v>
      </c>
      <c r="BR119" s="4">
        <v>74759.7</v>
      </c>
      <c r="BS119" s="4">
        <v>74775.600000000006</v>
      </c>
      <c r="BT119" s="4">
        <v>74971</v>
      </c>
      <c r="BU119" s="4">
        <v>75020.7</v>
      </c>
      <c r="BV119" s="4">
        <v>75034.2</v>
      </c>
      <c r="BW119" s="4">
        <v>75030.600000000006</v>
      </c>
      <c r="BX119" s="4">
        <v>75032.5</v>
      </c>
      <c r="BY119" s="4">
        <v>66464.899999999994</v>
      </c>
      <c r="BZ119" s="4">
        <v>66415.7</v>
      </c>
      <c r="CA119" s="4">
        <v>66400</v>
      </c>
      <c r="CB119" s="4">
        <v>66563.3</v>
      </c>
      <c r="CC119" s="4">
        <v>66480.899999999994</v>
      </c>
      <c r="CD119" s="4">
        <v>66570.100000000006</v>
      </c>
      <c r="CE119" s="4">
        <v>66562.899999999994</v>
      </c>
      <c r="CF119" s="4">
        <v>66585.899999999994</v>
      </c>
      <c r="CG119" s="4">
        <v>66477.899999999994</v>
      </c>
      <c r="CH119" s="4">
        <v>66567.5</v>
      </c>
      <c r="CI119" s="4">
        <v>66537.399999999994</v>
      </c>
      <c r="CJ119" s="4">
        <v>66548.600000000006</v>
      </c>
      <c r="CK119" s="4">
        <v>66541.399999999994</v>
      </c>
      <c r="CL119" s="4">
        <v>66553.2</v>
      </c>
      <c r="CM119" s="4">
        <v>66573.100000000006</v>
      </c>
      <c r="CN119" s="4">
        <v>66571.3</v>
      </c>
      <c r="CO119" s="4">
        <v>66578</v>
      </c>
      <c r="CP119" s="4">
        <v>66569.100000000006</v>
      </c>
      <c r="CQ119" s="4">
        <v>66573</v>
      </c>
      <c r="CR119" s="4">
        <v>66525.600000000006</v>
      </c>
      <c r="CS119" s="4">
        <v>66546.2</v>
      </c>
      <c r="CT119" s="4">
        <v>66545.8</v>
      </c>
      <c r="CU119" s="4">
        <v>66547.8</v>
      </c>
      <c r="CV119" s="4">
        <v>66543.199999999997</v>
      </c>
      <c r="CW119" s="4">
        <v>66526.5</v>
      </c>
      <c r="CX119" s="4">
        <v>66514</v>
      </c>
      <c r="CY119" s="4">
        <v>66513.600000000006</v>
      </c>
      <c r="CZ119" s="4">
        <v>66513.2</v>
      </c>
      <c r="DA119" s="4">
        <v>66468.3</v>
      </c>
      <c r="DB119" s="4">
        <v>66465.5</v>
      </c>
      <c r="DC119" s="4">
        <v>66466.600000000006</v>
      </c>
      <c r="DD119" s="4">
        <v>66462.399999999994</v>
      </c>
      <c r="DE119" s="4">
        <v>66511.899999999994</v>
      </c>
      <c r="DF119" s="4">
        <v>66512</v>
      </c>
      <c r="DG119" s="4">
        <v>66512.100000000006</v>
      </c>
      <c r="DH119" s="4">
        <v>66523.5</v>
      </c>
      <c r="DI119" s="4">
        <v>66514.3</v>
      </c>
      <c r="DJ119" s="4">
        <v>66513.7</v>
      </c>
      <c r="DK119" s="4">
        <v>66513.8</v>
      </c>
      <c r="DL119" s="4">
        <v>66513.5</v>
      </c>
      <c r="DM119" s="4">
        <v>70233.100000000006</v>
      </c>
      <c r="DN119" s="4">
        <v>70244.2</v>
      </c>
      <c r="DO119" s="4">
        <v>70231.7</v>
      </c>
      <c r="DP119" s="4">
        <v>70233.600000000006</v>
      </c>
      <c r="DQ119" s="4">
        <v>70233.5</v>
      </c>
      <c r="DR119" s="4">
        <v>70297.600000000006</v>
      </c>
      <c r="DS119" s="4">
        <v>70232.600000000006</v>
      </c>
      <c r="DT119" s="4">
        <v>70232.800000000003</v>
      </c>
      <c r="DU119" s="4">
        <v>70036.2</v>
      </c>
      <c r="DV119" s="4">
        <v>70036.399999999994</v>
      </c>
      <c r="DW119" s="4">
        <v>70036.2</v>
      </c>
      <c r="DX119" s="4"/>
      <c r="DY119" s="4"/>
    </row>
    <row r="120" spans="1:129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69200.600000000006</v>
      </c>
      <c r="BG120" s="4">
        <v>68763.5</v>
      </c>
      <c r="BH120" s="4">
        <v>69306.600000000006</v>
      </c>
      <c r="BI120" s="4">
        <v>70353.2</v>
      </c>
      <c r="BJ120" s="4">
        <v>70359.5</v>
      </c>
      <c r="BK120" s="4">
        <v>70363</v>
      </c>
      <c r="BL120" s="4">
        <v>70231.100000000006</v>
      </c>
      <c r="BM120" s="4">
        <v>70252.3</v>
      </c>
      <c r="BN120" s="4">
        <v>69980.399999999994</v>
      </c>
      <c r="BO120" s="4">
        <v>69839.5</v>
      </c>
      <c r="BP120" s="4">
        <v>70014.8</v>
      </c>
      <c r="BQ120" s="4">
        <v>71076.3</v>
      </c>
      <c r="BR120" s="4">
        <v>71122.3</v>
      </c>
      <c r="BS120" s="4">
        <v>71116.5</v>
      </c>
      <c r="BT120" s="4">
        <v>71134.8</v>
      </c>
      <c r="BU120" s="4">
        <v>71140</v>
      </c>
      <c r="BV120" s="4">
        <v>71101.100000000006</v>
      </c>
      <c r="BW120" s="4">
        <v>71141.8</v>
      </c>
      <c r="BX120" s="4">
        <v>71244.2</v>
      </c>
      <c r="BY120" s="4">
        <v>63125.4</v>
      </c>
      <c r="BZ120" s="4">
        <v>63177.599999999999</v>
      </c>
      <c r="CA120" s="4">
        <v>63151.3</v>
      </c>
      <c r="CB120" s="4">
        <v>63190</v>
      </c>
      <c r="CC120" s="4">
        <v>63147.9</v>
      </c>
      <c r="CD120" s="4">
        <v>63042.8</v>
      </c>
      <c r="CE120" s="4">
        <v>63050.3</v>
      </c>
      <c r="CF120" s="4">
        <v>62951.3</v>
      </c>
      <c r="CG120" s="4">
        <v>63057.8</v>
      </c>
      <c r="CH120" s="4">
        <v>63070.1</v>
      </c>
      <c r="CI120" s="4">
        <v>63064.5</v>
      </c>
      <c r="CJ120" s="4">
        <v>63083.199999999997</v>
      </c>
      <c r="CK120" s="4">
        <v>63079</v>
      </c>
      <c r="CL120" s="4">
        <v>63075</v>
      </c>
      <c r="CM120" s="4">
        <v>63073.4</v>
      </c>
      <c r="CN120" s="4">
        <v>63075.3</v>
      </c>
      <c r="CO120" s="4">
        <v>63045.599999999999</v>
      </c>
      <c r="CP120" s="4">
        <v>63048.6</v>
      </c>
      <c r="CQ120" s="4">
        <v>63047.7</v>
      </c>
      <c r="CR120" s="4">
        <v>63024.5</v>
      </c>
      <c r="CS120" s="4">
        <v>63019.4</v>
      </c>
      <c r="CT120" s="4">
        <v>63036.3</v>
      </c>
      <c r="CU120" s="4">
        <v>63045.3</v>
      </c>
      <c r="CV120" s="4">
        <v>63045.4</v>
      </c>
      <c r="CW120" s="4">
        <v>63027.5</v>
      </c>
      <c r="CX120" s="4">
        <v>63017</v>
      </c>
      <c r="CY120" s="4">
        <v>63016</v>
      </c>
      <c r="CZ120" s="4">
        <v>63015.7</v>
      </c>
      <c r="DA120" s="4">
        <v>63018.3</v>
      </c>
      <c r="DB120" s="4">
        <v>63019.4</v>
      </c>
      <c r="DC120" s="4">
        <v>63018.400000000001</v>
      </c>
      <c r="DD120" s="4">
        <v>63018.3</v>
      </c>
      <c r="DE120" s="4">
        <v>63014.1</v>
      </c>
      <c r="DF120" s="4">
        <v>63014.6</v>
      </c>
      <c r="DG120" s="4">
        <v>63014.6</v>
      </c>
      <c r="DH120" s="4">
        <v>63021.5</v>
      </c>
      <c r="DI120" s="4">
        <v>63016</v>
      </c>
      <c r="DJ120" s="4">
        <v>63015.7</v>
      </c>
      <c r="DK120" s="4">
        <v>63015.7</v>
      </c>
      <c r="DL120" s="4">
        <v>63015.5</v>
      </c>
      <c r="DM120" s="4">
        <v>67896</v>
      </c>
      <c r="DN120" s="4">
        <v>67891.8</v>
      </c>
      <c r="DO120" s="4">
        <v>67896.3</v>
      </c>
      <c r="DP120" s="4">
        <v>67896.3</v>
      </c>
      <c r="DQ120" s="4">
        <v>67896.100000000006</v>
      </c>
      <c r="DR120" s="4">
        <v>67878.5</v>
      </c>
      <c r="DS120" s="4">
        <v>67896.399999999994</v>
      </c>
      <c r="DT120" s="4">
        <v>67896.2</v>
      </c>
      <c r="DU120" s="4">
        <v>67907.5</v>
      </c>
      <c r="DV120" s="4">
        <v>67907.399999999994</v>
      </c>
      <c r="DW120" s="4">
        <v>67907.5</v>
      </c>
      <c r="DX120" s="4"/>
      <c r="DY120" s="4"/>
    </row>
    <row r="121" spans="1:129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70428.800000000003</v>
      </c>
      <c r="BI121" s="4">
        <v>68411.8</v>
      </c>
      <c r="BJ121" s="4">
        <v>68567.3</v>
      </c>
      <c r="BK121" s="4">
        <v>68566.399999999994</v>
      </c>
      <c r="BL121" s="4">
        <v>68802.100000000006</v>
      </c>
      <c r="BM121" s="4">
        <v>68787.899999999994</v>
      </c>
      <c r="BN121" s="4">
        <v>68714.2</v>
      </c>
      <c r="BO121" s="4">
        <v>68633.3</v>
      </c>
      <c r="BP121" s="4">
        <v>68535.100000000006</v>
      </c>
      <c r="BQ121" s="4">
        <v>69554.8</v>
      </c>
      <c r="BR121" s="4">
        <v>69626.7</v>
      </c>
      <c r="BS121" s="4">
        <v>69583.899999999994</v>
      </c>
      <c r="BT121" s="4">
        <v>69511.8</v>
      </c>
      <c r="BU121" s="4">
        <v>69491.600000000006</v>
      </c>
      <c r="BV121" s="4">
        <v>69472.3</v>
      </c>
      <c r="BW121" s="4">
        <v>69485.100000000006</v>
      </c>
      <c r="BX121" s="4">
        <v>69441.2</v>
      </c>
      <c r="BY121" s="4">
        <v>62366.400000000001</v>
      </c>
      <c r="BZ121" s="4">
        <v>62547.3</v>
      </c>
      <c r="CA121" s="4">
        <v>62606.6</v>
      </c>
      <c r="CB121" s="4">
        <v>62501.5</v>
      </c>
      <c r="CC121" s="4">
        <v>62576.2</v>
      </c>
      <c r="CD121" s="4">
        <v>62531.4</v>
      </c>
      <c r="CE121" s="4">
        <v>62535.8</v>
      </c>
      <c r="CF121" s="4">
        <v>62618.400000000001</v>
      </c>
      <c r="CG121" s="4">
        <v>62660.1</v>
      </c>
      <c r="CH121" s="4">
        <v>62480.6</v>
      </c>
      <c r="CI121" s="4">
        <v>62568.5</v>
      </c>
      <c r="CJ121" s="4">
        <v>62547</v>
      </c>
      <c r="CK121" s="4">
        <v>62548.2</v>
      </c>
      <c r="CL121" s="4">
        <v>62530.8</v>
      </c>
      <c r="CM121" s="4">
        <v>62500.5</v>
      </c>
      <c r="CN121" s="4">
        <v>62500.4</v>
      </c>
      <c r="CO121" s="4">
        <v>62564</v>
      </c>
      <c r="CP121" s="4">
        <v>62591.3</v>
      </c>
      <c r="CQ121" s="4">
        <v>62579.9</v>
      </c>
      <c r="CR121" s="4">
        <v>62592.5</v>
      </c>
      <c r="CS121" s="4">
        <v>62593.599999999999</v>
      </c>
      <c r="CT121" s="4">
        <v>62595.8</v>
      </c>
      <c r="CU121" s="4">
        <v>62604.9</v>
      </c>
      <c r="CV121" s="4">
        <v>62605</v>
      </c>
      <c r="CW121" s="4">
        <v>62606.3</v>
      </c>
      <c r="CX121" s="4">
        <v>62598.9</v>
      </c>
      <c r="CY121" s="4">
        <v>62598</v>
      </c>
      <c r="CZ121" s="4">
        <v>62598.400000000001</v>
      </c>
      <c r="DA121" s="4">
        <v>62604</v>
      </c>
      <c r="DB121" s="4">
        <v>62605.7</v>
      </c>
      <c r="DC121" s="4">
        <v>62607.1</v>
      </c>
      <c r="DD121" s="4">
        <v>62605.2</v>
      </c>
      <c r="DE121" s="4">
        <v>62593.9</v>
      </c>
      <c r="DF121" s="4">
        <v>62594.5</v>
      </c>
      <c r="DG121" s="4">
        <v>62594.6</v>
      </c>
      <c r="DH121" s="4">
        <v>62593.1</v>
      </c>
      <c r="DI121" s="4">
        <v>62592.7</v>
      </c>
      <c r="DJ121" s="4">
        <v>62594.8</v>
      </c>
      <c r="DK121" s="4">
        <v>62594.2</v>
      </c>
      <c r="DL121" s="4">
        <v>62593.3</v>
      </c>
      <c r="DM121" s="4">
        <v>65749.399999999994</v>
      </c>
      <c r="DN121" s="4">
        <v>65742.7</v>
      </c>
      <c r="DO121" s="4">
        <v>65750.899999999994</v>
      </c>
      <c r="DP121" s="4">
        <v>65749.600000000006</v>
      </c>
      <c r="DQ121" s="4">
        <v>65749.7</v>
      </c>
      <c r="DR121" s="4">
        <v>65720.899999999994</v>
      </c>
      <c r="DS121" s="4">
        <v>65750.3</v>
      </c>
      <c r="DT121" s="4">
        <v>65750.2</v>
      </c>
      <c r="DU121" s="4">
        <v>65940.7</v>
      </c>
      <c r="DV121" s="4">
        <v>65940.600000000006</v>
      </c>
      <c r="DW121" s="4">
        <v>65940.7</v>
      </c>
      <c r="DX121" s="4"/>
      <c r="DY121" s="4"/>
    </row>
    <row r="122" spans="1:129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69246.399999999994</v>
      </c>
      <c r="BK122" s="4">
        <v>69216.899999999994</v>
      </c>
      <c r="BL122" s="4">
        <v>69665.399999999994</v>
      </c>
      <c r="BM122" s="4">
        <v>69575.399999999994</v>
      </c>
      <c r="BN122" s="4">
        <v>69745.2</v>
      </c>
      <c r="BO122" s="4">
        <v>69773.2</v>
      </c>
      <c r="BP122" s="4">
        <v>69724</v>
      </c>
      <c r="BQ122" s="4">
        <v>70627</v>
      </c>
      <c r="BR122" s="4">
        <v>70627.7</v>
      </c>
      <c r="BS122" s="4">
        <v>70662.5</v>
      </c>
      <c r="BT122" s="4">
        <v>70397</v>
      </c>
      <c r="BU122" s="4">
        <v>70336</v>
      </c>
      <c r="BV122" s="4">
        <v>70383.5</v>
      </c>
      <c r="BW122" s="4">
        <v>70324.899999999994</v>
      </c>
      <c r="BX122" s="4">
        <v>70238.8</v>
      </c>
      <c r="BY122" s="4">
        <v>62914.1</v>
      </c>
      <c r="BZ122" s="4">
        <v>62719</v>
      </c>
      <c r="CA122" s="4">
        <v>62710.8</v>
      </c>
      <c r="CB122" s="4">
        <v>62536</v>
      </c>
      <c r="CC122" s="4">
        <v>62632.1</v>
      </c>
      <c r="CD122" s="4">
        <v>62675.3</v>
      </c>
      <c r="CE122" s="4">
        <v>62672</v>
      </c>
      <c r="CF122" s="4">
        <v>62681.7</v>
      </c>
      <c r="CG122" s="4">
        <v>62651.3</v>
      </c>
      <c r="CH122" s="4">
        <v>62735.199999999997</v>
      </c>
      <c r="CI122" s="4">
        <v>62678.3</v>
      </c>
      <c r="CJ122" s="4">
        <v>62662.5</v>
      </c>
      <c r="CK122" s="4">
        <v>62680.4</v>
      </c>
      <c r="CL122" s="4">
        <v>62688.5</v>
      </c>
      <c r="CM122" s="4">
        <v>62691.3</v>
      </c>
      <c r="CN122" s="4">
        <v>62693.2</v>
      </c>
      <c r="CO122" s="4">
        <v>62615.9</v>
      </c>
      <c r="CP122" s="4">
        <v>62593.1</v>
      </c>
      <c r="CQ122" s="4">
        <v>62601.9</v>
      </c>
      <c r="CR122" s="4">
        <v>62689.8</v>
      </c>
      <c r="CS122" s="4">
        <v>62675.9</v>
      </c>
      <c r="CT122" s="4">
        <v>62650.5</v>
      </c>
      <c r="CU122" s="4">
        <v>62623.199999999997</v>
      </c>
      <c r="CV122" s="4">
        <v>62629.7</v>
      </c>
      <c r="CW122" s="4">
        <v>62683.3</v>
      </c>
      <c r="CX122" s="4">
        <v>62723.5</v>
      </c>
      <c r="CY122" s="4">
        <v>62726.5</v>
      </c>
      <c r="CZ122" s="4">
        <v>62727.4</v>
      </c>
      <c r="DA122" s="4">
        <v>62780.7</v>
      </c>
      <c r="DB122" s="4">
        <v>62781.599999999999</v>
      </c>
      <c r="DC122" s="4">
        <v>62782.2</v>
      </c>
      <c r="DD122" s="4">
        <v>62790.1</v>
      </c>
      <c r="DE122" s="4">
        <v>62733.9</v>
      </c>
      <c r="DF122" s="4">
        <v>62731.8</v>
      </c>
      <c r="DG122" s="4">
        <v>62731.5</v>
      </c>
      <c r="DH122" s="4">
        <v>62704.7</v>
      </c>
      <c r="DI122" s="4">
        <v>62726.5</v>
      </c>
      <c r="DJ122" s="4">
        <v>62726.8</v>
      </c>
      <c r="DK122" s="4">
        <v>62726.8</v>
      </c>
      <c r="DL122" s="4">
        <v>62728.3</v>
      </c>
      <c r="DM122" s="4">
        <v>65266.8</v>
      </c>
      <c r="DN122" s="4">
        <v>65263.5</v>
      </c>
      <c r="DO122" s="4">
        <v>65267.1</v>
      </c>
      <c r="DP122" s="4">
        <v>65264.800000000003</v>
      </c>
      <c r="DQ122" s="4">
        <v>65265.2</v>
      </c>
      <c r="DR122" s="4">
        <v>65221.4</v>
      </c>
      <c r="DS122" s="4">
        <v>65265.8</v>
      </c>
      <c r="DT122" s="4">
        <v>65265.8</v>
      </c>
      <c r="DU122" s="4">
        <v>65375.9</v>
      </c>
      <c r="DV122" s="4">
        <v>65376.1</v>
      </c>
      <c r="DW122" s="4">
        <v>65376</v>
      </c>
      <c r="DX122" s="4"/>
      <c r="DY122" s="4"/>
    </row>
    <row r="123" spans="1:129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70390.3</v>
      </c>
      <c r="BM123" s="4">
        <v>70019.899999999994</v>
      </c>
      <c r="BN123" s="4">
        <v>70133</v>
      </c>
      <c r="BO123" s="4">
        <v>70332.3</v>
      </c>
      <c r="BP123" s="4">
        <v>70414.899999999994</v>
      </c>
      <c r="BQ123" s="4">
        <v>71237.2</v>
      </c>
      <c r="BR123" s="4">
        <v>71113.3</v>
      </c>
      <c r="BS123" s="4">
        <v>71137.5</v>
      </c>
      <c r="BT123" s="4">
        <v>71382.5</v>
      </c>
      <c r="BU123" s="4">
        <v>71465.8</v>
      </c>
      <c r="BV123" s="4">
        <v>71505.2</v>
      </c>
      <c r="BW123" s="4">
        <v>71492.7</v>
      </c>
      <c r="BX123" s="4">
        <v>71547</v>
      </c>
      <c r="BY123" s="4">
        <v>62013</v>
      </c>
      <c r="BZ123" s="4">
        <v>61962.9</v>
      </c>
      <c r="CA123" s="4">
        <v>61914.400000000001</v>
      </c>
      <c r="CB123" s="4">
        <v>62160.3</v>
      </c>
      <c r="CC123" s="4">
        <v>62033.5</v>
      </c>
      <c r="CD123" s="4">
        <v>62168.6</v>
      </c>
      <c r="CE123" s="4">
        <v>62158.2</v>
      </c>
      <c r="CF123" s="4">
        <v>62168.800000000003</v>
      </c>
      <c r="CG123" s="4">
        <v>61820.7</v>
      </c>
      <c r="CH123" s="4">
        <v>61932.5</v>
      </c>
      <c r="CI123" s="4">
        <v>61890.8</v>
      </c>
      <c r="CJ123" s="4">
        <v>61908.2</v>
      </c>
      <c r="CK123" s="4">
        <v>61894.400000000001</v>
      </c>
      <c r="CL123" s="4">
        <v>61912.2</v>
      </c>
      <c r="CM123" s="4">
        <v>61957.7</v>
      </c>
      <c r="CN123" s="4">
        <v>61950.7</v>
      </c>
      <c r="CO123" s="4">
        <v>61990.3</v>
      </c>
      <c r="CP123" s="4">
        <v>61973.2</v>
      </c>
      <c r="CQ123" s="4">
        <v>61980.6</v>
      </c>
      <c r="CR123" s="4">
        <v>61912.5</v>
      </c>
      <c r="CS123" s="4">
        <v>61930.3</v>
      </c>
      <c r="CT123" s="4">
        <v>61927.7</v>
      </c>
      <c r="CU123" s="4">
        <v>61926.6</v>
      </c>
      <c r="CV123" s="4">
        <v>61919.4</v>
      </c>
      <c r="CW123" s="4">
        <v>61892.9</v>
      </c>
      <c r="CX123" s="4">
        <v>61879.5</v>
      </c>
      <c r="CY123" s="4">
        <v>61879.4</v>
      </c>
      <c r="CZ123" s="4">
        <v>61878.3</v>
      </c>
      <c r="DA123" s="4">
        <v>61822.3</v>
      </c>
      <c r="DB123" s="4">
        <v>61817.3</v>
      </c>
      <c r="DC123" s="4">
        <v>61812.2</v>
      </c>
      <c r="DD123" s="4">
        <v>61808</v>
      </c>
      <c r="DE123" s="4">
        <v>61874.7</v>
      </c>
      <c r="DF123" s="4">
        <v>61875.199999999997</v>
      </c>
      <c r="DG123" s="4">
        <v>61875.199999999997</v>
      </c>
      <c r="DH123" s="4">
        <v>61899.9</v>
      </c>
      <c r="DI123" s="4">
        <v>61882.5</v>
      </c>
      <c r="DJ123" s="4">
        <v>61878.9</v>
      </c>
      <c r="DK123" s="4">
        <v>61879.8</v>
      </c>
      <c r="DL123" s="4">
        <v>61880</v>
      </c>
      <c r="DM123" s="4">
        <v>65527.1</v>
      </c>
      <c r="DN123" s="4">
        <v>65542.2</v>
      </c>
      <c r="DO123" s="4">
        <v>65524.5</v>
      </c>
      <c r="DP123" s="4">
        <v>65528.3</v>
      </c>
      <c r="DQ123" s="4">
        <v>65528</v>
      </c>
      <c r="DR123" s="4">
        <v>65620.399999999994</v>
      </c>
      <c r="DS123" s="4">
        <v>65526.5</v>
      </c>
      <c r="DT123" s="4">
        <v>65526.6</v>
      </c>
      <c r="DU123" s="4">
        <v>65735.7</v>
      </c>
      <c r="DV123" s="4">
        <v>65735.8</v>
      </c>
      <c r="DW123" s="4">
        <v>65735.600000000006</v>
      </c>
      <c r="DX123" s="4"/>
      <c r="DY123" s="4"/>
    </row>
    <row r="124" spans="1:129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70460.800000000003</v>
      </c>
      <c r="BO124" s="4">
        <v>71391.5</v>
      </c>
      <c r="BP124" s="4">
        <v>71704</v>
      </c>
      <c r="BQ124" s="4">
        <v>73132.600000000006</v>
      </c>
      <c r="BR124" s="4">
        <v>73183.8</v>
      </c>
      <c r="BS124" s="4">
        <v>73174.100000000006</v>
      </c>
      <c r="BT124" s="4">
        <v>73302.399999999994</v>
      </c>
      <c r="BU124" s="4">
        <v>73313.3</v>
      </c>
      <c r="BV124" s="4">
        <v>73254.600000000006</v>
      </c>
      <c r="BW124" s="4">
        <v>73333.600000000006</v>
      </c>
      <c r="BX124" s="4">
        <v>73543.600000000006</v>
      </c>
      <c r="BY124" s="4">
        <v>64937.1</v>
      </c>
      <c r="BZ124" s="4">
        <v>65035.4</v>
      </c>
      <c r="CA124" s="4">
        <v>65012.7</v>
      </c>
      <c r="CB124" s="4">
        <v>65082.6</v>
      </c>
      <c r="CC124" s="4">
        <v>65020.3</v>
      </c>
      <c r="CD124" s="4">
        <v>65047.6</v>
      </c>
      <c r="CE124" s="4">
        <v>65060.2</v>
      </c>
      <c r="CF124" s="4">
        <v>64855</v>
      </c>
      <c r="CG124" s="4">
        <v>64735.8</v>
      </c>
      <c r="CH124" s="4">
        <v>64750.1</v>
      </c>
      <c r="CI124" s="4">
        <v>64743.4</v>
      </c>
      <c r="CJ124" s="4">
        <v>64775.199999999997</v>
      </c>
      <c r="CK124" s="4">
        <v>64768.5</v>
      </c>
      <c r="CL124" s="4">
        <v>64757.2</v>
      </c>
      <c r="CM124" s="4">
        <v>64730.2</v>
      </c>
      <c r="CN124" s="4">
        <v>64740.5</v>
      </c>
      <c r="CO124" s="4">
        <v>64693.9</v>
      </c>
      <c r="CP124" s="4">
        <v>64699.5</v>
      </c>
      <c r="CQ124" s="4">
        <v>64698.1</v>
      </c>
      <c r="CR124" s="4">
        <v>64650.9</v>
      </c>
      <c r="CS124" s="4">
        <v>64632.800000000003</v>
      </c>
      <c r="CT124" s="4">
        <v>64669.1</v>
      </c>
      <c r="CU124" s="4">
        <v>64690</v>
      </c>
      <c r="CV124" s="4">
        <v>64690.1</v>
      </c>
      <c r="CW124" s="4">
        <v>64648.2</v>
      </c>
      <c r="CX124" s="4">
        <v>64626.9</v>
      </c>
      <c r="CY124" s="4">
        <v>64624.7</v>
      </c>
      <c r="CZ124" s="4">
        <v>64624</v>
      </c>
      <c r="DA124" s="4">
        <v>64624.9</v>
      </c>
      <c r="DB124" s="4">
        <v>64628.6</v>
      </c>
      <c r="DC124" s="4">
        <v>64633</v>
      </c>
      <c r="DD124" s="4">
        <v>64630.5</v>
      </c>
      <c r="DE124" s="4">
        <v>64624.3</v>
      </c>
      <c r="DF124" s="4">
        <v>64625.5</v>
      </c>
      <c r="DG124" s="4">
        <v>64625.599999999999</v>
      </c>
      <c r="DH124" s="4">
        <v>64632.4</v>
      </c>
      <c r="DI124" s="4">
        <v>64626.400000000001</v>
      </c>
      <c r="DJ124" s="4">
        <v>64627</v>
      </c>
      <c r="DK124" s="4">
        <v>64626.8</v>
      </c>
      <c r="DL124" s="4">
        <v>64626.2</v>
      </c>
      <c r="DM124" s="4">
        <v>66702.8</v>
      </c>
      <c r="DN124" s="4">
        <v>66695.5</v>
      </c>
      <c r="DO124" s="4">
        <v>66703.399999999994</v>
      </c>
      <c r="DP124" s="4">
        <v>66703.600000000006</v>
      </c>
      <c r="DQ124" s="4">
        <v>66703.199999999997</v>
      </c>
      <c r="DR124" s="4">
        <v>66672.399999999994</v>
      </c>
      <c r="DS124" s="4">
        <v>66703.7</v>
      </c>
      <c r="DT124" s="4">
        <v>66703.399999999994</v>
      </c>
      <c r="DU124" s="4">
        <v>66701.399999999994</v>
      </c>
      <c r="DV124" s="4">
        <v>66701.2</v>
      </c>
      <c r="DW124" s="4">
        <v>66701.3</v>
      </c>
      <c r="DX124" s="4"/>
      <c r="DY124" s="4"/>
    </row>
    <row r="125" spans="1:129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72274.2</v>
      </c>
      <c r="BQ125" s="4">
        <v>74088.800000000003</v>
      </c>
      <c r="BR125" s="4">
        <v>74250.399999999994</v>
      </c>
      <c r="BS125" s="4">
        <v>74177.3</v>
      </c>
      <c r="BT125" s="4">
        <v>74093.3</v>
      </c>
      <c r="BU125" s="4">
        <v>74068.3</v>
      </c>
      <c r="BV125" s="4">
        <v>74058</v>
      </c>
      <c r="BW125" s="4">
        <v>74087</v>
      </c>
      <c r="BX125" s="4">
        <v>73963.100000000006</v>
      </c>
      <c r="BY125" s="4">
        <v>65252.2</v>
      </c>
      <c r="BZ125" s="4">
        <v>65530.8</v>
      </c>
      <c r="CA125" s="4">
        <v>65660.5</v>
      </c>
      <c r="CB125" s="4">
        <v>65500.3</v>
      </c>
      <c r="CC125" s="4">
        <v>65624.899999999994</v>
      </c>
      <c r="CD125" s="4">
        <v>65753.899999999994</v>
      </c>
      <c r="CE125" s="4">
        <v>65767.899999999994</v>
      </c>
      <c r="CF125" s="4">
        <v>65964.100000000006</v>
      </c>
      <c r="CG125" s="4">
        <v>65705.3</v>
      </c>
      <c r="CH125" s="4">
        <v>65381.4</v>
      </c>
      <c r="CI125" s="4">
        <v>65533.7</v>
      </c>
      <c r="CJ125" s="4">
        <v>65494.400000000001</v>
      </c>
      <c r="CK125" s="4">
        <v>65498.400000000001</v>
      </c>
      <c r="CL125" s="4">
        <v>65472.3</v>
      </c>
      <c r="CM125" s="4">
        <v>65422.1</v>
      </c>
      <c r="CN125" s="4">
        <v>65419.8</v>
      </c>
      <c r="CO125" s="4">
        <v>65520.6</v>
      </c>
      <c r="CP125" s="4">
        <v>65586.5</v>
      </c>
      <c r="CQ125" s="4">
        <v>65558.8</v>
      </c>
      <c r="CR125" s="4">
        <v>65584.399999999994</v>
      </c>
      <c r="CS125" s="4">
        <v>65585.3</v>
      </c>
      <c r="CT125" s="4">
        <v>65598.399999999994</v>
      </c>
      <c r="CU125" s="4">
        <v>65631</v>
      </c>
      <c r="CV125" s="4">
        <v>65636.899999999994</v>
      </c>
      <c r="CW125" s="4">
        <v>65643.199999999997</v>
      </c>
      <c r="CX125" s="4">
        <v>65624.399999999994</v>
      </c>
      <c r="CY125" s="4">
        <v>65621.600000000006</v>
      </c>
      <c r="CZ125" s="4">
        <v>65622.600000000006</v>
      </c>
      <c r="DA125" s="4">
        <v>65640.800000000003</v>
      </c>
      <c r="DB125" s="4">
        <v>65645</v>
      </c>
      <c r="DC125" s="4">
        <v>65651.5</v>
      </c>
      <c r="DD125" s="4">
        <v>65650.899999999994</v>
      </c>
      <c r="DE125" s="4">
        <v>65630.8</v>
      </c>
      <c r="DF125" s="4">
        <v>65632.5</v>
      </c>
      <c r="DG125" s="4">
        <v>65632.899999999994</v>
      </c>
      <c r="DH125" s="4">
        <v>65616.7</v>
      </c>
      <c r="DI125" s="4">
        <v>65626.399999999994</v>
      </c>
      <c r="DJ125" s="4">
        <v>65631.600000000006</v>
      </c>
      <c r="DK125" s="4">
        <v>65630.100000000006</v>
      </c>
      <c r="DL125" s="4">
        <v>65628.5</v>
      </c>
      <c r="DM125" s="4">
        <v>67586.5</v>
      </c>
      <c r="DN125" s="4">
        <v>67576.899999999994</v>
      </c>
      <c r="DO125" s="4">
        <v>67589.5</v>
      </c>
      <c r="DP125" s="4">
        <v>67586.8</v>
      </c>
      <c r="DQ125" s="4">
        <v>67587.199999999997</v>
      </c>
      <c r="DR125" s="4">
        <v>67549.399999999994</v>
      </c>
      <c r="DS125" s="4">
        <v>67588.100000000006</v>
      </c>
      <c r="DT125" s="4">
        <v>67588.2</v>
      </c>
      <c r="DU125" s="4">
        <v>67422.5</v>
      </c>
      <c r="DV125" s="4">
        <v>67422.3</v>
      </c>
      <c r="DW125" s="4">
        <v>67422.5</v>
      </c>
      <c r="DX125" s="4"/>
      <c r="DY125" s="4"/>
    </row>
    <row r="126" spans="1:129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74920.5</v>
      </c>
      <c r="BS126" s="4">
        <v>74543.7</v>
      </c>
      <c r="BT126" s="4">
        <v>74182.600000000006</v>
      </c>
      <c r="BU126" s="4">
        <v>74094.399999999994</v>
      </c>
      <c r="BV126" s="4">
        <v>74153.7</v>
      </c>
      <c r="BW126" s="4">
        <v>74077.8</v>
      </c>
      <c r="BX126" s="4">
        <v>73893</v>
      </c>
      <c r="BY126" s="4">
        <v>64789.3</v>
      </c>
      <c r="BZ126" s="4">
        <v>64454.8</v>
      </c>
      <c r="CA126" s="4">
        <v>64408.6</v>
      </c>
      <c r="CB126" s="4">
        <v>64205</v>
      </c>
      <c r="CC126" s="4">
        <v>64336.800000000003</v>
      </c>
      <c r="CD126" s="4">
        <v>64712.1</v>
      </c>
      <c r="CE126" s="4">
        <v>64719.7</v>
      </c>
      <c r="CF126" s="4">
        <v>64743.8</v>
      </c>
      <c r="CG126" s="4">
        <v>64321.4</v>
      </c>
      <c r="CH126" s="4">
        <v>64520.7</v>
      </c>
      <c r="CI126" s="4">
        <v>64415.3</v>
      </c>
      <c r="CJ126" s="4">
        <v>64394.400000000001</v>
      </c>
      <c r="CK126" s="4">
        <v>64422.9</v>
      </c>
      <c r="CL126" s="4">
        <v>64438.400000000001</v>
      </c>
      <c r="CM126" s="4">
        <v>64451.1</v>
      </c>
      <c r="CN126" s="4">
        <v>64454</v>
      </c>
      <c r="CO126" s="4">
        <v>64295.7</v>
      </c>
      <c r="CP126" s="4">
        <v>64234.400000000001</v>
      </c>
      <c r="CQ126" s="4">
        <v>64258.2</v>
      </c>
      <c r="CR126" s="4">
        <v>64430.1</v>
      </c>
      <c r="CS126" s="4">
        <v>64441.2</v>
      </c>
      <c r="CT126" s="4">
        <v>64379</v>
      </c>
      <c r="CU126" s="4">
        <v>64315.5</v>
      </c>
      <c r="CV126" s="4">
        <v>64321.2</v>
      </c>
      <c r="CW126" s="4">
        <v>64413.7</v>
      </c>
      <c r="CX126" s="4">
        <v>64485</v>
      </c>
      <c r="CY126" s="4">
        <v>64491.6</v>
      </c>
      <c r="CZ126" s="4">
        <v>64494.1</v>
      </c>
      <c r="DA126" s="4">
        <v>64564.2</v>
      </c>
      <c r="DB126" s="4">
        <v>64564.2</v>
      </c>
      <c r="DC126" s="4">
        <v>64564.2</v>
      </c>
      <c r="DD126" s="4">
        <v>64575.199999999997</v>
      </c>
      <c r="DE126" s="4">
        <v>64498.6</v>
      </c>
      <c r="DF126" s="4">
        <v>64494.8</v>
      </c>
      <c r="DG126" s="4">
        <v>64494.3</v>
      </c>
      <c r="DH126" s="4">
        <v>64453.599999999999</v>
      </c>
      <c r="DI126" s="4">
        <v>64483.8</v>
      </c>
      <c r="DJ126" s="4">
        <v>64485.8</v>
      </c>
      <c r="DK126" s="4">
        <v>64485.5</v>
      </c>
      <c r="DL126" s="4">
        <v>64487.5</v>
      </c>
      <c r="DM126" s="4">
        <v>67337.899999999994</v>
      </c>
      <c r="DN126" s="4">
        <v>67333.600000000006</v>
      </c>
      <c r="DO126" s="4">
        <v>67339</v>
      </c>
      <c r="DP126" s="4">
        <v>67333.8</v>
      </c>
      <c r="DQ126" s="4">
        <v>67335</v>
      </c>
      <c r="DR126" s="4">
        <v>67269.100000000006</v>
      </c>
      <c r="DS126" s="4">
        <v>67336.2</v>
      </c>
      <c r="DT126" s="4">
        <v>67336.100000000006</v>
      </c>
      <c r="DU126" s="4">
        <v>67290.600000000006</v>
      </c>
      <c r="DV126" s="4">
        <v>67291</v>
      </c>
      <c r="DW126" s="4">
        <v>67290.7</v>
      </c>
      <c r="DX126" s="4"/>
      <c r="DY126" s="4"/>
    </row>
    <row r="127" spans="1:129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73520.399999999994</v>
      </c>
      <c r="BU127" s="4">
        <v>73162.600000000006</v>
      </c>
      <c r="BV127" s="4">
        <v>73106.5</v>
      </c>
      <c r="BW127" s="4">
        <v>73031</v>
      </c>
      <c r="BX127" s="4">
        <v>73045.600000000006</v>
      </c>
      <c r="BY127" s="4">
        <v>64217.1</v>
      </c>
      <c r="BZ127" s="4">
        <v>64121.1</v>
      </c>
      <c r="CA127" s="4">
        <v>64040.4</v>
      </c>
      <c r="CB127" s="4">
        <v>64329.3</v>
      </c>
      <c r="CC127" s="4">
        <v>64142</v>
      </c>
      <c r="CD127" s="4">
        <v>64677.2</v>
      </c>
      <c r="CE127" s="4">
        <v>64665.5</v>
      </c>
      <c r="CF127" s="4">
        <v>64658.6</v>
      </c>
      <c r="CG127" s="4">
        <v>64439</v>
      </c>
      <c r="CH127" s="4">
        <v>64596.4</v>
      </c>
      <c r="CI127" s="4">
        <v>64534.9</v>
      </c>
      <c r="CJ127" s="4">
        <v>64561.2</v>
      </c>
      <c r="CK127" s="4">
        <v>64537.4</v>
      </c>
      <c r="CL127" s="4">
        <v>64563.1</v>
      </c>
      <c r="CM127" s="4">
        <v>64646.7</v>
      </c>
      <c r="CN127" s="4">
        <v>64632.7</v>
      </c>
      <c r="CO127" s="4">
        <v>65027.1</v>
      </c>
      <c r="CP127" s="4">
        <v>65000.1</v>
      </c>
      <c r="CQ127" s="4">
        <v>65011.6</v>
      </c>
      <c r="CR127" s="4">
        <v>64869.3</v>
      </c>
      <c r="CS127" s="4">
        <v>64880.9</v>
      </c>
      <c r="CT127" s="4">
        <v>64872.3</v>
      </c>
      <c r="CU127" s="4">
        <v>64859.5</v>
      </c>
      <c r="CV127" s="4">
        <v>64845.599999999999</v>
      </c>
      <c r="CW127" s="4">
        <v>64802.9</v>
      </c>
      <c r="CX127" s="4">
        <v>64792</v>
      </c>
      <c r="CY127" s="4">
        <v>64792.3</v>
      </c>
      <c r="CZ127" s="4">
        <v>64789.3</v>
      </c>
      <c r="DA127" s="4">
        <v>64700.800000000003</v>
      </c>
      <c r="DB127" s="4">
        <v>64687.6</v>
      </c>
      <c r="DC127" s="4">
        <v>64664.6</v>
      </c>
      <c r="DD127" s="4">
        <v>64659.199999999997</v>
      </c>
      <c r="DE127" s="4">
        <v>64754.400000000001</v>
      </c>
      <c r="DF127" s="4">
        <v>64752.5</v>
      </c>
      <c r="DG127" s="4">
        <v>64752.1</v>
      </c>
      <c r="DH127" s="4">
        <v>64811.5</v>
      </c>
      <c r="DI127" s="4">
        <v>64771.9</v>
      </c>
      <c r="DJ127" s="4">
        <v>64761</v>
      </c>
      <c r="DK127" s="4">
        <v>64764</v>
      </c>
      <c r="DL127" s="4">
        <v>64765.1</v>
      </c>
      <c r="DM127" s="4">
        <v>68476.899999999994</v>
      </c>
      <c r="DN127" s="4">
        <v>68499.8</v>
      </c>
      <c r="DO127" s="4">
        <v>68470.899999999994</v>
      </c>
      <c r="DP127" s="4">
        <v>68480.2</v>
      </c>
      <c r="DQ127" s="4">
        <v>68478.5</v>
      </c>
      <c r="DR127" s="4">
        <v>68614.8</v>
      </c>
      <c r="DS127" s="4">
        <v>68475.600000000006</v>
      </c>
      <c r="DT127" s="4">
        <v>68475.8</v>
      </c>
      <c r="DU127" s="4">
        <v>68446.5</v>
      </c>
      <c r="DV127" s="4">
        <v>68446.5</v>
      </c>
      <c r="DW127" s="4">
        <v>68446.399999999994</v>
      </c>
      <c r="DX127" s="4"/>
      <c r="DY127" s="4"/>
    </row>
    <row r="128" spans="1:129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73267.199999999997</v>
      </c>
      <c r="BW128" s="4">
        <v>72372.399999999994</v>
      </c>
      <c r="BX128" s="4">
        <v>72696</v>
      </c>
      <c r="BY128" s="4">
        <v>63871.7</v>
      </c>
      <c r="BZ128" s="4">
        <v>64019</v>
      </c>
      <c r="CA128" s="4">
        <v>64002.7</v>
      </c>
      <c r="CB128" s="4">
        <v>64042.2</v>
      </c>
      <c r="CC128" s="4">
        <v>63974.6</v>
      </c>
      <c r="CD128" s="4">
        <v>64063.8</v>
      </c>
      <c r="CE128" s="4">
        <v>64086.6</v>
      </c>
      <c r="CF128" s="4">
        <v>63801.5</v>
      </c>
      <c r="CG128" s="4">
        <v>64307.9</v>
      </c>
      <c r="CH128" s="4">
        <v>64300.800000000003</v>
      </c>
      <c r="CI128" s="4">
        <v>64309</v>
      </c>
      <c r="CJ128" s="4">
        <v>64344.9</v>
      </c>
      <c r="CK128" s="4">
        <v>64335.199999999997</v>
      </c>
      <c r="CL128" s="4">
        <v>64358.5</v>
      </c>
      <c r="CM128" s="4">
        <v>64292.4</v>
      </c>
      <c r="CN128" s="4">
        <v>64313.5</v>
      </c>
      <c r="CO128" s="4">
        <v>64722.7</v>
      </c>
      <c r="CP128" s="4">
        <v>64741.1</v>
      </c>
      <c r="CQ128" s="4">
        <v>64735.8</v>
      </c>
      <c r="CR128" s="4">
        <v>64659.4</v>
      </c>
      <c r="CS128" s="4">
        <v>64613.1</v>
      </c>
      <c r="CT128" s="4">
        <v>64693.8</v>
      </c>
      <c r="CU128" s="4">
        <v>64744.4</v>
      </c>
      <c r="CV128" s="4">
        <v>64742.7</v>
      </c>
      <c r="CW128" s="4">
        <v>64669.1</v>
      </c>
      <c r="CX128" s="4">
        <v>64608.3</v>
      </c>
      <c r="CY128" s="4">
        <v>64604.2</v>
      </c>
      <c r="CZ128" s="4">
        <v>64602.9</v>
      </c>
      <c r="DA128" s="4">
        <v>64610.7</v>
      </c>
      <c r="DB128" s="4">
        <v>64627.199999999997</v>
      </c>
      <c r="DC128" s="4">
        <v>64654.1</v>
      </c>
      <c r="DD128" s="4">
        <v>64643.199999999997</v>
      </c>
      <c r="DE128" s="4">
        <v>64636.2</v>
      </c>
      <c r="DF128" s="4">
        <v>64641.5</v>
      </c>
      <c r="DG128" s="4">
        <v>64642.1</v>
      </c>
      <c r="DH128" s="4">
        <v>64644</v>
      </c>
      <c r="DI128" s="4">
        <v>64640.9</v>
      </c>
      <c r="DJ128" s="4">
        <v>64644.6</v>
      </c>
      <c r="DK128" s="4">
        <v>64643.4</v>
      </c>
      <c r="DL128" s="4">
        <v>64641.5</v>
      </c>
      <c r="DM128" s="4">
        <v>67420.899999999994</v>
      </c>
      <c r="DN128" s="4">
        <v>67407.100000000006</v>
      </c>
      <c r="DO128" s="4">
        <v>67422.7</v>
      </c>
      <c r="DP128" s="4">
        <v>67421.600000000006</v>
      </c>
      <c r="DQ128" s="4">
        <v>67421.5</v>
      </c>
      <c r="DR128" s="4">
        <v>67368.7</v>
      </c>
      <c r="DS128" s="4">
        <v>67422.7</v>
      </c>
      <c r="DT128" s="4">
        <v>67421.899999999994</v>
      </c>
      <c r="DU128" s="4">
        <v>67400.600000000006</v>
      </c>
      <c r="DV128" s="4">
        <v>67400.3</v>
      </c>
      <c r="DW128" s="4">
        <v>67400.600000000006</v>
      </c>
      <c r="DX128" s="4"/>
      <c r="DY128" s="4"/>
    </row>
    <row r="129" spans="1:129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73474.3</v>
      </c>
      <c r="BY129" s="4">
        <v>63621.5</v>
      </c>
      <c r="BZ129" s="4">
        <v>64001.3</v>
      </c>
      <c r="CA129" s="4">
        <v>64186.8</v>
      </c>
      <c r="CB129" s="4">
        <v>63916.800000000003</v>
      </c>
      <c r="CC129" s="4">
        <v>64069.8</v>
      </c>
      <c r="CD129" s="4">
        <v>64231.4</v>
      </c>
      <c r="CE129" s="4">
        <v>64248.9</v>
      </c>
      <c r="CF129" s="4">
        <v>64625</v>
      </c>
      <c r="CG129" s="4">
        <v>65751.8</v>
      </c>
      <c r="CH129" s="4">
        <v>65305.1</v>
      </c>
      <c r="CI129" s="4">
        <v>65512.5</v>
      </c>
      <c r="CJ129" s="4">
        <v>65460.4</v>
      </c>
      <c r="CK129" s="4">
        <v>65468.1</v>
      </c>
      <c r="CL129" s="4">
        <v>65420</v>
      </c>
      <c r="CM129" s="4">
        <v>65353.2</v>
      </c>
      <c r="CN129" s="4">
        <v>65348.1</v>
      </c>
      <c r="CO129" s="4">
        <v>65966</v>
      </c>
      <c r="CP129" s="4">
        <v>66072.600000000006</v>
      </c>
      <c r="CQ129" s="4">
        <v>66028.100000000006</v>
      </c>
      <c r="CR129" s="4">
        <v>66080.3</v>
      </c>
      <c r="CS129" s="4">
        <v>66088.399999999994</v>
      </c>
      <c r="CT129" s="4">
        <v>66106.3</v>
      </c>
      <c r="CU129" s="4">
        <v>66165.7</v>
      </c>
      <c r="CV129" s="4">
        <v>66185.899999999994</v>
      </c>
      <c r="CW129" s="4">
        <v>66205.899999999994</v>
      </c>
      <c r="CX129" s="4">
        <v>66195.7</v>
      </c>
      <c r="CY129" s="4">
        <v>66188.800000000003</v>
      </c>
      <c r="CZ129" s="4">
        <v>66191.3</v>
      </c>
      <c r="DA129" s="4">
        <v>66216.899999999994</v>
      </c>
      <c r="DB129" s="4">
        <v>66218.8</v>
      </c>
      <c r="DC129" s="4">
        <v>66229.399999999994</v>
      </c>
      <c r="DD129" s="4">
        <v>66234.8</v>
      </c>
      <c r="DE129" s="4">
        <v>66206.100000000006</v>
      </c>
      <c r="DF129" s="4">
        <v>66210.8</v>
      </c>
      <c r="DG129" s="4">
        <v>66211.899999999994</v>
      </c>
      <c r="DH129" s="4">
        <v>66170.5</v>
      </c>
      <c r="DI129" s="4">
        <v>66196.5</v>
      </c>
      <c r="DJ129" s="4">
        <v>66206.899999999994</v>
      </c>
      <c r="DK129" s="4">
        <v>66204</v>
      </c>
      <c r="DL129" s="4">
        <v>66201.8</v>
      </c>
      <c r="DM129" s="4">
        <v>69028.800000000003</v>
      </c>
      <c r="DN129" s="4">
        <v>69016.2</v>
      </c>
      <c r="DO129" s="4">
        <v>69033.7</v>
      </c>
      <c r="DP129" s="4">
        <v>69028.800000000003</v>
      </c>
      <c r="DQ129" s="4">
        <v>69029.8</v>
      </c>
      <c r="DR129" s="4">
        <v>68983.199999999997</v>
      </c>
      <c r="DS129" s="4">
        <v>69030.8</v>
      </c>
      <c r="DT129" s="4">
        <v>69031.399999999994</v>
      </c>
      <c r="DU129" s="4">
        <v>69164.399999999994</v>
      </c>
      <c r="DV129" s="4">
        <v>69164.3</v>
      </c>
      <c r="DW129" s="4">
        <v>69164.5</v>
      </c>
      <c r="DX129" s="4"/>
      <c r="DY129" s="4"/>
    </row>
    <row r="130" spans="1:129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65233.8</v>
      </c>
      <c r="CA130" s="4">
        <v>67278.600000000006</v>
      </c>
      <c r="CB130" s="4">
        <v>67212.100000000006</v>
      </c>
      <c r="CC130" s="4">
        <v>67380.100000000006</v>
      </c>
      <c r="CD130" s="4">
        <v>67771.100000000006</v>
      </c>
      <c r="CE130" s="4">
        <v>67775.7</v>
      </c>
      <c r="CF130" s="4">
        <v>67874.899999999994</v>
      </c>
      <c r="CG130" s="4">
        <v>70560.3</v>
      </c>
      <c r="CH130" s="4">
        <v>70896.899999999994</v>
      </c>
      <c r="CI130" s="4">
        <v>70741</v>
      </c>
      <c r="CJ130" s="4">
        <v>70715.8</v>
      </c>
      <c r="CK130" s="4">
        <v>70759.100000000006</v>
      </c>
      <c r="CL130" s="4">
        <v>70759.899999999994</v>
      </c>
      <c r="CM130" s="4">
        <v>70787.399999999994</v>
      </c>
      <c r="CN130" s="4">
        <v>70789.600000000006</v>
      </c>
      <c r="CO130" s="4">
        <v>71289.600000000006</v>
      </c>
      <c r="CP130" s="4">
        <v>71172.399999999994</v>
      </c>
      <c r="CQ130" s="4">
        <v>71216.800000000003</v>
      </c>
      <c r="CR130" s="4">
        <v>71522.7</v>
      </c>
      <c r="CS130" s="4">
        <v>71581.2</v>
      </c>
      <c r="CT130" s="4">
        <v>71468</v>
      </c>
      <c r="CU130" s="4">
        <v>71359.100000000006</v>
      </c>
      <c r="CV130" s="4">
        <v>71360.7</v>
      </c>
      <c r="CW130" s="4">
        <v>71497</v>
      </c>
      <c r="CX130" s="4">
        <v>71604.3</v>
      </c>
      <c r="CY130" s="4">
        <v>71618</v>
      </c>
      <c r="CZ130" s="4">
        <v>71623.3</v>
      </c>
      <c r="DA130" s="4">
        <v>71749.899999999994</v>
      </c>
      <c r="DB130" s="4">
        <v>71749.399999999994</v>
      </c>
      <c r="DC130" s="4">
        <v>71747.7</v>
      </c>
      <c r="DD130" s="4">
        <v>71770</v>
      </c>
      <c r="DE130" s="4">
        <v>71659.600000000006</v>
      </c>
      <c r="DF130" s="4">
        <v>71650</v>
      </c>
      <c r="DG130" s="4">
        <v>71649.3</v>
      </c>
      <c r="DH130" s="4">
        <v>71567.100000000006</v>
      </c>
      <c r="DI130" s="4">
        <v>71625.600000000006</v>
      </c>
      <c r="DJ130" s="4">
        <v>71631.600000000006</v>
      </c>
      <c r="DK130" s="4">
        <v>71630.399999999994</v>
      </c>
      <c r="DL130" s="4">
        <v>71633.100000000006</v>
      </c>
      <c r="DM130" s="4">
        <v>72733.8</v>
      </c>
      <c r="DN130" s="4">
        <v>72735.7</v>
      </c>
      <c r="DO130" s="4">
        <v>72737.899999999994</v>
      </c>
      <c r="DP130" s="4">
        <v>72726.5</v>
      </c>
      <c r="DQ130" s="4">
        <v>72729.600000000006</v>
      </c>
      <c r="DR130" s="4">
        <v>72660.5</v>
      </c>
      <c r="DS130" s="4">
        <v>72730.7</v>
      </c>
      <c r="DT130" s="4">
        <v>72732.3</v>
      </c>
      <c r="DU130" s="4">
        <v>72684.899999999994</v>
      </c>
      <c r="DV130" s="4">
        <v>72685.600000000006</v>
      </c>
      <c r="DW130" s="4">
        <v>72685</v>
      </c>
      <c r="DX130" s="4"/>
      <c r="DY130" s="4"/>
    </row>
    <row r="131" spans="1:129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64575.7</v>
      </c>
      <c r="CC131" s="4">
        <v>65948.800000000003</v>
      </c>
      <c r="CD131" s="4">
        <v>66700.600000000006</v>
      </c>
      <c r="CE131" s="4">
        <v>66687.600000000006</v>
      </c>
      <c r="CF131" s="4">
        <v>66588.5</v>
      </c>
      <c r="CG131" s="4">
        <v>68862.100000000006</v>
      </c>
      <c r="CH131" s="4">
        <v>69054.100000000006</v>
      </c>
      <c r="CI131" s="4">
        <v>68988.7</v>
      </c>
      <c r="CJ131" s="4">
        <v>69033.7</v>
      </c>
      <c r="CK131" s="4">
        <v>68998.3</v>
      </c>
      <c r="CL131" s="4">
        <v>68991.8</v>
      </c>
      <c r="CM131" s="4">
        <v>69123.899999999994</v>
      </c>
      <c r="CN131" s="4">
        <v>69099.899999999994</v>
      </c>
      <c r="CO131" s="4">
        <v>69763.899999999994</v>
      </c>
      <c r="CP131" s="4">
        <v>69723.100000000006</v>
      </c>
      <c r="CQ131" s="4">
        <v>69741.100000000006</v>
      </c>
      <c r="CR131" s="4">
        <v>69494.600000000006</v>
      </c>
      <c r="CS131" s="4">
        <v>69484.3</v>
      </c>
      <c r="CT131" s="4">
        <v>69502.7</v>
      </c>
      <c r="CU131" s="4">
        <v>69457.100000000006</v>
      </c>
      <c r="CV131" s="4">
        <v>69434.5</v>
      </c>
      <c r="CW131" s="4">
        <v>69347.600000000006</v>
      </c>
      <c r="CX131" s="4">
        <v>69341.3</v>
      </c>
      <c r="CY131" s="4">
        <v>69342.600000000006</v>
      </c>
      <c r="CZ131" s="4">
        <v>69336</v>
      </c>
      <c r="DA131" s="4">
        <v>69183.899999999994</v>
      </c>
      <c r="DB131" s="4">
        <v>69159.3</v>
      </c>
      <c r="DC131" s="4">
        <v>69101.399999999994</v>
      </c>
      <c r="DD131" s="4">
        <v>69096.800000000003</v>
      </c>
      <c r="DE131" s="4">
        <v>69215.199999999997</v>
      </c>
      <c r="DF131" s="4">
        <v>69208.5</v>
      </c>
      <c r="DG131" s="4">
        <v>69206.399999999994</v>
      </c>
      <c r="DH131" s="4">
        <v>69343.7</v>
      </c>
      <c r="DI131" s="4">
        <v>69251.399999999994</v>
      </c>
      <c r="DJ131" s="4">
        <v>69225.2</v>
      </c>
      <c r="DK131" s="4">
        <v>69232.399999999994</v>
      </c>
      <c r="DL131" s="4">
        <v>69236.399999999994</v>
      </c>
      <c r="DM131" s="4">
        <v>72135.899999999994</v>
      </c>
      <c r="DN131" s="4">
        <v>72158.5</v>
      </c>
      <c r="DO131" s="4">
        <v>72121.5</v>
      </c>
      <c r="DP131" s="4">
        <v>72141.600000000006</v>
      </c>
      <c r="DQ131" s="4">
        <v>72136.7</v>
      </c>
      <c r="DR131" s="4">
        <v>72289.8</v>
      </c>
      <c r="DS131" s="4">
        <v>72133.899999999994</v>
      </c>
      <c r="DT131" s="4">
        <v>72131</v>
      </c>
      <c r="DU131" s="4">
        <v>72006</v>
      </c>
      <c r="DV131" s="4">
        <v>72005.600000000006</v>
      </c>
      <c r="DW131" s="4">
        <v>72005.7</v>
      </c>
      <c r="DX131" s="4"/>
      <c r="DY131" s="4"/>
    </row>
    <row r="132" spans="1:129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67726.8</v>
      </c>
      <c r="CE132" s="4">
        <v>67609.8</v>
      </c>
      <c r="CF132" s="4">
        <v>67217.3</v>
      </c>
      <c r="CG132" s="4">
        <v>68940.100000000006</v>
      </c>
      <c r="CH132" s="4">
        <v>68888.5</v>
      </c>
      <c r="CI132" s="4">
        <v>68930.5</v>
      </c>
      <c r="CJ132" s="4">
        <v>68849.100000000006</v>
      </c>
      <c r="CK132" s="4">
        <v>68836.3</v>
      </c>
      <c r="CL132" s="4">
        <v>68761.5</v>
      </c>
      <c r="CM132" s="4">
        <v>68640.7</v>
      </c>
      <c r="CN132" s="4">
        <v>68678.7</v>
      </c>
      <c r="CO132" s="4">
        <v>70023.8</v>
      </c>
      <c r="CP132" s="4">
        <v>70060</v>
      </c>
      <c r="CQ132" s="4">
        <v>70049.3</v>
      </c>
      <c r="CR132" s="4">
        <v>69922.2</v>
      </c>
      <c r="CS132" s="4">
        <v>69841.7</v>
      </c>
      <c r="CT132" s="4">
        <v>69903.8</v>
      </c>
      <c r="CU132" s="4">
        <v>70006.8</v>
      </c>
      <c r="CV132" s="4">
        <v>69997.2</v>
      </c>
      <c r="CW132" s="4">
        <v>69841.600000000006</v>
      </c>
      <c r="CX132" s="4">
        <v>69731</v>
      </c>
      <c r="CY132" s="4">
        <v>69724</v>
      </c>
      <c r="CZ132" s="4">
        <v>69723.100000000006</v>
      </c>
      <c r="DA132" s="4">
        <v>69733.7</v>
      </c>
      <c r="DB132" s="4">
        <v>69769.3</v>
      </c>
      <c r="DC132" s="4">
        <v>69842.100000000006</v>
      </c>
      <c r="DD132" s="4">
        <v>69786.2</v>
      </c>
      <c r="DE132" s="4">
        <v>69818.5</v>
      </c>
      <c r="DF132" s="4">
        <v>69826.2</v>
      </c>
      <c r="DG132" s="4">
        <v>69827.399999999994</v>
      </c>
      <c r="DH132" s="4">
        <v>69812</v>
      </c>
      <c r="DI132" s="4">
        <v>69824.3</v>
      </c>
      <c r="DJ132" s="4">
        <v>69836.399999999994</v>
      </c>
      <c r="DK132" s="4">
        <v>69832.600000000006</v>
      </c>
      <c r="DL132" s="4">
        <v>69825.399999999994</v>
      </c>
      <c r="DM132" s="4">
        <v>72590.2</v>
      </c>
      <c r="DN132" s="4">
        <v>72570.399999999994</v>
      </c>
      <c r="DO132" s="4">
        <v>72597.7</v>
      </c>
      <c r="DP132" s="4">
        <v>72593.399999999994</v>
      </c>
      <c r="DQ132" s="4">
        <v>72594.100000000006</v>
      </c>
      <c r="DR132" s="4">
        <v>72531.100000000006</v>
      </c>
      <c r="DS132" s="4">
        <v>72595.8</v>
      </c>
      <c r="DT132" s="4">
        <v>72596.100000000006</v>
      </c>
      <c r="DU132" s="4">
        <v>72673.399999999994</v>
      </c>
      <c r="DV132" s="4">
        <v>72673</v>
      </c>
      <c r="DW132" s="4">
        <v>72673.3</v>
      </c>
      <c r="DX132" s="4"/>
      <c r="DY132" s="4"/>
    </row>
    <row r="133" spans="1:129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65092.2</v>
      </c>
      <c r="CG133" s="4">
        <v>66901.5</v>
      </c>
      <c r="CH133" s="4">
        <v>66404.100000000006</v>
      </c>
      <c r="CI133" s="4">
        <v>66671.199999999997</v>
      </c>
      <c r="CJ133" s="4">
        <v>66584.3</v>
      </c>
      <c r="CK133" s="4">
        <v>66598</v>
      </c>
      <c r="CL133" s="4">
        <v>66535</v>
      </c>
      <c r="CM133" s="4">
        <v>66453</v>
      </c>
      <c r="CN133" s="4">
        <v>66437.3</v>
      </c>
      <c r="CO133" s="4">
        <v>68586.600000000006</v>
      </c>
      <c r="CP133" s="4">
        <v>68748.2</v>
      </c>
      <c r="CQ133" s="4">
        <v>68680.800000000003</v>
      </c>
      <c r="CR133" s="4">
        <v>68767</v>
      </c>
      <c r="CS133" s="4">
        <v>68782.899999999994</v>
      </c>
      <c r="CT133" s="4">
        <v>68886.2</v>
      </c>
      <c r="CU133" s="4">
        <v>68981.2</v>
      </c>
      <c r="CV133" s="4">
        <v>69026.7</v>
      </c>
      <c r="CW133" s="4">
        <v>68988.600000000006</v>
      </c>
      <c r="CX133" s="4">
        <v>68987.199999999997</v>
      </c>
      <c r="CY133" s="4">
        <v>68974.3</v>
      </c>
      <c r="CZ133" s="4">
        <v>68977.5</v>
      </c>
      <c r="DA133" s="4">
        <v>69022.2</v>
      </c>
      <c r="DB133" s="4">
        <v>69021.8</v>
      </c>
      <c r="DC133" s="4">
        <v>69038.100000000006</v>
      </c>
      <c r="DD133" s="4">
        <v>69082.3</v>
      </c>
      <c r="DE133" s="4">
        <v>69011.7</v>
      </c>
      <c r="DF133" s="4">
        <v>69037.5</v>
      </c>
      <c r="DG133" s="4">
        <v>69042.2</v>
      </c>
      <c r="DH133" s="4">
        <v>68964.100000000006</v>
      </c>
      <c r="DI133" s="4">
        <v>69009.8</v>
      </c>
      <c r="DJ133" s="4">
        <v>69029.899999999994</v>
      </c>
      <c r="DK133" s="4">
        <v>69024.100000000006</v>
      </c>
      <c r="DL133" s="4">
        <v>69022</v>
      </c>
      <c r="DM133" s="4">
        <v>72231.399999999994</v>
      </c>
      <c r="DN133" s="4">
        <v>72222.600000000006</v>
      </c>
      <c r="DO133" s="4">
        <v>72240.2</v>
      </c>
      <c r="DP133" s="4">
        <v>72230.5</v>
      </c>
      <c r="DQ133" s="4">
        <v>72233</v>
      </c>
      <c r="DR133" s="4">
        <v>72177.899999999994</v>
      </c>
      <c r="DS133" s="4">
        <v>72233.5</v>
      </c>
      <c r="DT133" s="4">
        <v>72235.7</v>
      </c>
      <c r="DU133" s="4">
        <v>72296.2</v>
      </c>
      <c r="DV133" s="4">
        <v>72296.399999999994</v>
      </c>
      <c r="DW133" s="4">
        <v>72296.5</v>
      </c>
      <c r="DX133" s="4"/>
      <c r="DY133" s="4"/>
    </row>
    <row r="134" spans="1:129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64697.2</v>
      </c>
      <c r="CI134" s="4">
        <v>65693.600000000006</v>
      </c>
      <c r="CJ134" s="4">
        <v>65571.899999999994</v>
      </c>
      <c r="CK134" s="4">
        <v>65620.800000000003</v>
      </c>
      <c r="CL134" s="4">
        <v>65601.600000000006</v>
      </c>
      <c r="CM134" s="4">
        <v>65645.2</v>
      </c>
      <c r="CN134" s="4">
        <v>65646.100000000006</v>
      </c>
      <c r="CO134" s="4">
        <v>68175.7</v>
      </c>
      <c r="CP134" s="4">
        <v>68008</v>
      </c>
      <c r="CQ134" s="4">
        <v>68072.2</v>
      </c>
      <c r="CR134" s="4">
        <v>68512.600000000006</v>
      </c>
      <c r="CS134" s="4">
        <v>68623.8</v>
      </c>
      <c r="CT134" s="4">
        <v>68429.600000000006</v>
      </c>
      <c r="CU134" s="4">
        <v>68288.3</v>
      </c>
      <c r="CV134" s="4">
        <v>68285</v>
      </c>
      <c r="CW134" s="4">
        <v>68557</v>
      </c>
      <c r="CX134" s="4">
        <v>68684.399999999994</v>
      </c>
      <c r="CY134" s="4">
        <v>68705</v>
      </c>
      <c r="CZ134" s="4">
        <v>68712.7</v>
      </c>
      <c r="DA134" s="4">
        <v>68899.5</v>
      </c>
      <c r="DB134" s="4">
        <v>68896.399999999994</v>
      </c>
      <c r="DC134" s="4">
        <v>68887.100000000006</v>
      </c>
      <c r="DD134" s="4">
        <v>68918.8</v>
      </c>
      <c r="DE134" s="4">
        <v>68788.800000000003</v>
      </c>
      <c r="DF134" s="4">
        <v>68757.100000000006</v>
      </c>
      <c r="DG134" s="4">
        <v>68753.7</v>
      </c>
      <c r="DH134" s="4">
        <v>68614.899999999994</v>
      </c>
      <c r="DI134" s="4">
        <v>68709.600000000006</v>
      </c>
      <c r="DJ134" s="4">
        <v>68720.399999999994</v>
      </c>
      <c r="DK134" s="4">
        <v>68718.5</v>
      </c>
      <c r="DL134" s="4">
        <v>68723.199999999997</v>
      </c>
      <c r="DM134" s="4">
        <v>72112.100000000006</v>
      </c>
      <c r="DN134" s="4">
        <v>72113.2</v>
      </c>
      <c r="DO134" s="4">
        <v>72116.100000000006</v>
      </c>
      <c r="DP134" s="4">
        <v>72098.5</v>
      </c>
      <c r="DQ134" s="4">
        <v>72103.5</v>
      </c>
      <c r="DR134" s="4">
        <v>72036.5</v>
      </c>
      <c r="DS134" s="4">
        <v>72103.7</v>
      </c>
      <c r="DT134" s="4">
        <v>72107.199999999997</v>
      </c>
      <c r="DU134" s="4">
        <v>72153.600000000006</v>
      </c>
      <c r="DV134" s="4">
        <v>72155</v>
      </c>
      <c r="DW134" s="4">
        <v>72154.2</v>
      </c>
      <c r="DX134" s="4"/>
      <c r="DY134" s="4"/>
    </row>
    <row r="135" spans="1:129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65145.2</v>
      </c>
      <c r="CK135" s="4">
        <v>65420</v>
      </c>
      <c r="CL135" s="4">
        <v>65479.5</v>
      </c>
      <c r="CM135" s="4">
        <v>65633.3</v>
      </c>
      <c r="CN135" s="4">
        <v>65686.100000000006</v>
      </c>
      <c r="CO135" s="4">
        <v>67462.7</v>
      </c>
      <c r="CP135" s="4">
        <v>67410.100000000006</v>
      </c>
      <c r="CQ135" s="4">
        <v>67430.8</v>
      </c>
      <c r="CR135" s="4">
        <v>67174.399999999994</v>
      </c>
      <c r="CS135" s="4">
        <v>67135.7</v>
      </c>
      <c r="CT135" s="4">
        <v>67039.3</v>
      </c>
      <c r="CU135" s="4">
        <v>66953.899999999994</v>
      </c>
      <c r="CV135" s="4">
        <v>66919.100000000006</v>
      </c>
      <c r="CW135" s="4">
        <v>67953.2</v>
      </c>
      <c r="CX135" s="4">
        <v>67947.100000000006</v>
      </c>
      <c r="CY135" s="4">
        <v>67949.8</v>
      </c>
      <c r="CZ135" s="4">
        <v>67952.2</v>
      </c>
      <c r="DA135" s="4">
        <v>67729.899999999994</v>
      </c>
      <c r="DB135" s="4">
        <v>67694</v>
      </c>
      <c r="DC135" s="4">
        <v>67600.7</v>
      </c>
      <c r="DD135" s="4">
        <v>67591.199999999997</v>
      </c>
      <c r="DE135" s="4">
        <v>67163.199999999997</v>
      </c>
      <c r="DF135" s="4">
        <v>67151.199999999997</v>
      </c>
      <c r="DG135" s="4">
        <v>67147.199999999997</v>
      </c>
      <c r="DH135" s="4">
        <v>67380.7</v>
      </c>
      <c r="DI135" s="4">
        <v>67228.3</v>
      </c>
      <c r="DJ135" s="4">
        <v>67176.3</v>
      </c>
      <c r="DK135" s="4">
        <v>67190.8</v>
      </c>
      <c r="DL135" s="4">
        <v>67199.899999999994</v>
      </c>
      <c r="DM135" s="4">
        <v>71612.3</v>
      </c>
      <c r="DN135" s="4">
        <v>71637.5</v>
      </c>
      <c r="DO135" s="4">
        <v>71589.5</v>
      </c>
      <c r="DP135" s="4">
        <v>71621.7</v>
      </c>
      <c r="DQ135" s="4">
        <v>71613.3</v>
      </c>
      <c r="DR135" s="4">
        <v>71778.100000000006</v>
      </c>
      <c r="DS135" s="4">
        <v>71611.600000000006</v>
      </c>
      <c r="DT135" s="4">
        <v>71604.2</v>
      </c>
      <c r="DU135" s="4">
        <v>71537.5</v>
      </c>
      <c r="DV135" s="4">
        <v>71536.2</v>
      </c>
      <c r="DW135" s="4">
        <v>71536.5</v>
      </c>
      <c r="DX135" s="4"/>
      <c r="DY135" s="4"/>
    </row>
    <row r="136" spans="1:129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65416.7</v>
      </c>
      <c r="CM136" s="4">
        <v>66455.399999999994</v>
      </c>
      <c r="CN136" s="4">
        <v>66392.600000000006</v>
      </c>
      <c r="CO136" s="4">
        <v>68096.100000000006</v>
      </c>
      <c r="CP136" s="4">
        <v>68143.3</v>
      </c>
      <c r="CQ136" s="4">
        <v>68125.3</v>
      </c>
      <c r="CR136" s="4">
        <v>67857.7</v>
      </c>
      <c r="CS136" s="4">
        <v>67753.5</v>
      </c>
      <c r="CT136" s="4">
        <v>67974</v>
      </c>
      <c r="CU136" s="4">
        <v>68133.600000000006</v>
      </c>
      <c r="CV136" s="4">
        <v>68128.100000000006</v>
      </c>
      <c r="CW136" s="4">
        <v>69625.600000000006</v>
      </c>
      <c r="CX136" s="4">
        <v>69474.8</v>
      </c>
      <c r="CY136" s="4">
        <v>69464.800000000003</v>
      </c>
      <c r="CZ136" s="4">
        <v>69474</v>
      </c>
      <c r="DA136" s="4">
        <v>69482.100000000006</v>
      </c>
      <c r="DB136" s="4">
        <v>69540.399999999994</v>
      </c>
      <c r="DC136" s="4">
        <v>69663.399999999994</v>
      </c>
      <c r="DD136" s="4">
        <v>69550.100000000006</v>
      </c>
      <c r="DE136" s="4">
        <v>69158.399999999994</v>
      </c>
      <c r="DF136" s="4">
        <v>69172.899999999994</v>
      </c>
      <c r="DG136" s="4">
        <v>69175.3</v>
      </c>
      <c r="DH136" s="4">
        <v>69142.600000000006</v>
      </c>
      <c r="DI136" s="4">
        <v>69170.3</v>
      </c>
      <c r="DJ136" s="4">
        <v>69203.8</v>
      </c>
      <c r="DK136" s="4">
        <v>69193.100000000006</v>
      </c>
      <c r="DL136" s="4">
        <v>69170.399999999994</v>
      </c>
      <c r="DM136" s="4">
        <v>74821.600000000006</v>
      </c>
      <c r="DN136" s="4">
        <v>74791.8</v>
      </c>
      <c r="DO136" s="4">
        <v>74836.2</v>
      </c>
      <c r="DP136" s="4">
        <v>74829.8</v>
      </c>
      <c r="DQ136" s="4">
        <v>74830</v>
      </c>
      <c r="DR136" s="4">
        <v>74746</v>
      </c>
      <c r="DS136" s="4">
        <v>74832.800000000003</v>
      </c>
      <c r="DT136" s="4">
        <v>74834.100000000006</v>
      </c>
      <c r="DU136" s="4">
        <v>74718</v>
      </c>
      <c r="DV136" s="4">
        <v>74717.600000000006</v>
      </c>
      <c r="DW136" s="4">
        <v>74718.100000000006</v>
      </c>
      <c r="DX136" s="4"/>
      <c r="DY136" s="4"/>
    </row>
    <row r="137" spans="1:129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66510.600000000006</v>
      </c>
      <c r="CO137" s="4">
        <v>68100.399999999994</v>
      </c>
      <c r="CP137" s="4">
        <v>68278.8</v>
      </c>
      <c r="CQ137" s="4">
        <v>68199.899999999994</v>
      </c>
      <c r="CR137" s="4">
        <v>68351.100000000006</v>
      </c>
      <c r="CS137" s="4">
        <v>68383.100000000006</v>
      </c>
      <c r="CT137" s="4">
        <v>68391.8</v>
      </c>
      <c r="CU137" s="4">
        <v>68505.5</v>
      </c>
      <c r="CV137" s="4">
        <v>68587.399999999994</v>
      </c>
      <c r="CW137" s="4">
        <v>69985.399999999994</v>
      </c>
      <c r="CX137" s="4">
        <v>69998.600000000006</v>
      </c>
      <c r="CY137" s="4">
        <v>69979.7</v>
      </c>
      <c r="CZ137" s="4">
        <v>69990.899999999994</v>
      </c>
      <c r="DA137" s="4">
        <v>70061.7</v>
      </c>
      <c r="DB137" s="4">
        <v>70057.7</v>
      </c>
      <c r="DC137" s="4">
        <v>70082</v>
      </c>
      <c r="DD137" s="4">
        <v>70177.7</v>
      </c>
      <c r="DE137" s="4">
        <v>69384.600000000006</v>
      </c>
      <c r="DF137" s="4">
        <v>69439.5</v>
      </c>
      <c r="DG137" s="4">
        <v>69449</v>
      </c>
      <c r="DH137" s="4">
        <v>69323.399999999994</v>
      </c>
      <c r="DI137" s="4">
        <v>69391.5</v>
      </c>
      <c r="DJ137" s="4">
        <v>69421.8</v>
      </c>
      <c r="DK137" s="4">
        <v>69413</v>
      </c>
      <c r="DL137" s="4">
        <v>69418.399999999994</v>
      </c>
      <c r="DM137" s="4">
        <v>76344.5</v>
      </c>
      <c r="DN137" s="4">
        <v>76339.7</v>
      </c>
      <c r="DO137" s="4">
        <v>76362.3</v>
      </c>
      <c r="DP137" s="4">
        <v>76347</v>
      </c>
      <c r="DQ137" s="4">
        <v>76352.800000000003</v>
      </c>
      <c r="DR137" s="4">
        <v>76289.3</v>
      </c>
      <c r="DS137" s="4">
        <v>76352.399999999994</v>
      </c>
      <c r="DT137" s="4">
        <v>76357.899999999994</v>
      </c>
      <c r="DU137" s="4">
        <v>76373.2</v>
      </c>
      <c r="DV137" s="4">
        <v>76373.100000000006</v>
      </c>
      <c r="DW137" s="4">
        <v>76373.7</v>
      </c>
      <c r="DX137" s="4"/>
      <c r="DY137" s="4"/>
    </row>
    <row r="138" spans="1:129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69171.3</v>
      </c>
      <c r="CQ138" s="4">
        <v>68713.8</v>
      </c>
      <c r="CR138" s="4">
        <v>69323.100000000006</v>
      </c>
      <c r="CS138" s="4">
        <v>69490.5</v>
      </c>
      <c r="CT138" s="4">
        <v>69320.3</v>
      </c>
      <c r="CU138" s="4">
        <v>69159.100000000006</v>
      </c>
      <c r="CV138" s="4">
        <v>69105.600000000006</v>
      </c>
      <c r="CW138" s="4">
        <v>70687.600000000006</v>
      </c>
      <c r="CX138" s="4">
        <v>70840.5</v>
      </c>
      <c r="CY138" s="4">
        <v>70868.2</v>
      </c>
      <c r="CZ138" s="4">
        <v>70858.899999999994</v>
      </c>
      <c r="DA138" s="4">
        <v>71125.5</v>
      </c>
      <c r="DB138" s="4">
        <v>71113.600000000006</v>
      </c>
      <c r="DC138" s="4">
        <v>71089.899999999994</v>
      </c>
      <c r="DD138" s="4">
        <v>71140.2</v>
      </c>
      <c r="DE138" s="4">
        <v>70173.3</v>
      </c>
      <c r="DF138" s="4">
        <v>70110</v>
      </c>
      <c r="DG138" s="4">
        <v>70102.5</v>
      </c>
      <c r="DH138" s="4">
        <v>69894.100000000006</v>
      </c>
      <c r="DI138" s="4">
        <v>70032.5</v>
      </c>
      <c r="DJ138" s="4">
        <v>70045.3</v>
      </c>
      <c r="DK138" s="4">
        <v>70044</v>
      </c>
      <c r="DL138" s="4">
        <v>70051.3</v>
      </c>
      <c r="DM138" s="4">
        <v>77490.600000000006</v>
      </c>
      <c r="DN138" s="4">
        <v>77496.899999999994</v>
      </c>
      <c r="DO138" s="4">
        <v>77491.399999999994</v>
      </c>
      <c r="DP138" s="4">
        <v>77459.3</v>
      </c>
      <c r="DQ138" s="4">
        <v>77467.7</v>
      </c>
      <c r="DR138" s="4">
        <v>77416.100000000006</v>
      </c>
      <c r="DS138" s="4">
        <v>77463.8</v>
      </c>
      <c r="DT138" s="4">
        <v>77471.3</v>
      </c>
      <c r="DU138" s="4">
        <v>77680.399999999994</v>
      </c>
      <c r="DV138" s="4">
        <v>77683.100000000006</v>
      </c>
      <c r="DW138" s="4">
        <v>77681.5</v>
      </c>
      <c r="DX138" s="4"/>
      <c r="DY138" s="4"/>
    </row>
    <row r="139" spans="1:129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72707.199999999997</v>
      </c>
      <c r="CS139" s="4">
        <v>74797.100000000006</v>
      </c>
      <c r="CT139" s="4">
        <v>74669.7</v>
      </c>
      <c r="CU139" s="4">
        <v>74524</v>
      </c>
      <c r="CV139" s="4">
        <v>74318.100000000006</v>
      </c>
      <c r="CW139" s="4">
        <v>75067.8</v>
      </c>
      <c r="CX139" s="4">
        <v>75054.3</v>
      </c>
      <c r="CY139" s="4">
        <v>75059.5</v>
      </c>
      <c r="CZ139" s="4">
        <v>75053.3</v>
      </c>
      <c r="DA139" s="4">
        <v>74728.800000000003</v>
      </c>
      <c r="DB139" s="4">
        <v>74682.5</v>
      </c>
      <c r="DC139" s="4">
        <v>74544.7</v>
      </c>
      <c r="DD139" s="4">
        <v>74519.5</v>
      </c>
      <c r="DE139" s="4">
        <v>73286.2</v>
      </c>
      <c r="DF139" s="4">
        <v>73265.2</v>
      </c>
      <c r="DG139" s="4">
        <v>73258.399999999994</v>
      </c>
      <c r="DH139" s="4">
        <v>73623.399999999994</v>
      </c>
      <c r="DI139" s="4">
        <v>73392.7</v>
      </c>
      <c r="DJ139" s="4">
        <v>73303.600000000006</v>
      </c>
      <c r="DK139" s="4">
        <v>73328.600000000006</v>
      </c>
      <c r="DL139" s="4">
        <v>73344</v>
      </c>
      <c r="DM139" s="4">
        <v>79293.3</v>
      </c>
      <c r="DN139" s="4">
        <v>79318.7</v>
      </c>
      <c r="DO139" s="4">
        <v>79252.899999999994</v>
      </c>
      <c r="DP139" s="4">
        <v>79302.899999999994</v>
      </c>
      <c r="DQ139" s="4">
        <v>79289.7</v>
      </c>
      <c r="DR139" s="4">
        <v>79472</v>
      </c>
      <c r="DS139" s="4">
        <v>79290.5</v>
      </c>
      <c r="DT139" s="4">
        <v>79275.8</v>
      </c>
      <c r="DU139" s="4">
        <v>79309.3</v>
      </c>
      <c r="DV139" s="4">
        <v>79308.2</v>
      </c>
      <c r="DW139" s="4">
        <v>79307.600000000006</v>
      </c>
      <c r="DX139" s="4"/>
      <c r="DY139" s="4"/>
    </row>
    <row r="140" spans="1:129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72784.600000000006</v>
      </c>
      <c r="CU140" s="4">
        <v>70748.800000000003</v>
      </c>
      <c r="CV140" s="4">
        <v>70750.899999999994</v>
      </c>
      <c r="CW140" s="4">
        <v>71512.7</v>
      </c>
      <c r="CX140" s="4">
        <v>71320.2</v>
      </c>
      <c r="CY140" s="4">
        <v>71307</v>
      </c>
      <c r="CZ140" s="4">
        <v>71147</v>
      </c>
      <c r="DA140" s="4">
        <v>71140.2</v>
      </c>
      <c r="DB140" s="4">
        <v>71219.5</v>
      </c>
      <c r="DC140" s="4">
        <v>71390.899999999994</v>
      </c>
      <c r="DD140" s="4">
        <v>71222.8</v>
      </c>
      <c r="DE140" s="4">
        <v>70280.100000000006</v>
      </c>
      <c r="DF140" s="4">
        <v>70303.899999999994</v>
      </c>
      <c r="DG140" s="4">
        <v>70307.899999999994</v>
      </c>
      <c r="DH140" s="4">
        <v>70267.3</v>
      </c>
      <c r="DI140" s="4">
        <v>70303.899999999994</v>
      </c>
      <c r="DJ140" s="4">
        <v>70363.399999999994</v>
      </c>
      <c r="DK140" s="4">
        <v>70343.8</v>
      </c>
      <c r="DL140" s="4">
        <v>70300.5</v>
      </c>
      <c r="DM140" s="4">
        <v>77918.8</v>
      </c>
      <c r="DN140" s="4">
        <v>77880.800000000003</v>
      </c>
      <c r="DO140" s="4">
        <v>77936.100000000006</v>
      </c>
      <c r="DP140" s="4">
        <v>77939.399999999994</v>
      </c>
      <c r="DQ140" s="4">
        <v>77934.2</v>
      </c>
      <c r="DR140" s="4">
        <v>77828.899999999994</v>
      </c>
      <c r="DS140" s="4">
        <v>77945.100000000006</v>
      </c>
      <c r="DT140" s="4">
        <v>77939.399999999994</v>
      </c>
      <c r="DU140" s="4">
        <v>78073.600000000006</v>
      </c>
      <c r="DV140" s="4">
        <v>78071.600000000006</v>
      </c>
      <c r="DW140" s="4">
        <v>78073.8</v>
      </c>
      <c r="DX140" s="4"/>
      <c r="DY140" s="4"/>
    </row>
    <row r="141" spans="1:129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70598.600000000006</v>
      </c>
      <c r="CW141" s="4">
        <v>71246.2</v>
      </c>
      <c r="CX141" s="4">
        <v>71220.600000000006</v>
      </c>
      <c r="CY141" s="4">
        <v>71196.600000000006</v>
      </c>
      <c r="CZ141" s="4">
        <v>71082.100000000006</v>
      </c>
      <c r="DA141" s="4">
        <v>71192</v>
      </c>
      <c r="DB141" s="4">
        <v>71186.7</v>
      </c>
      <c r="DC141" s="4">
        <v>71221.899999999994</v>
      </c>
      <c r="DD141" s="4">
        <v>71403.899999999994</v>
      </c>
      <c r="DE141" s="4">
        <v>69976.899999999994</v>
      </c>
      <c r="DF141" s="4">
        <v>70067.100000000006</v>
      </c>
      <c r="DG141" s="4">
        <v>70082.7</v>
      </c>
      <c r="DH141" s="4">
        <v>69901.8</v>
      </c>
      <c r="DI141" s="4">
        <v>69993</v>
      </c>
      <c r="DJ141" s="4">
        <v>70035.8</v>
      </c>
      <c r="DK141" s="4">
        <v>70023.399999999994</v>
      </c>
      <c r="DL141" s="4">
        <v>70037.600000000006</v>
      </c>
      <c r="DM141" s="4">
        <v>78638.100000000006</v>
      </c>
      <c r="DN141" s="4">
        <v>78634.7</v>
      </c>
      <c r="DO141" s="4">
        <v>78701.5</v>
      </c>
      <c r="DP141" s="4">
        <v>78681</v>
      </c>
      <c r="DQ141" s="4">
        <v>78690.2</v>
      </c>
      <c r="DR141" s="4">
        <v>78608.899999999994</v>
      </c>
      <c r="DS141" s="4">
        <v>78680.100000000006</v>
      </c>
      <c r="DT141" s="4">
        <v>78702.100000000006</v>
      </c>
      <c r="DU141" s="4">
        <v>79016</v>
      </c>
      <c r="DV141" s="4">
        <v>79014.100000000006</v>
      </c>
      <c r="DW141" s="4">
        <v>79016.5</v>
      </c>
      <c r="DX141" s="4"/>
      <c r="DY141" s="4"/>
    </row>
    <row r="142" spans="1:129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71285.5</v>
      </c>
      <c r="CY142" s="4">
        <v>71142.5</v>
      </c>
      <c r="CZ142" s="4">
        <v>71051.399999999994</v>
      </c>
      <c r="DA142" s="4">
        <v>71373.7</v>
      </c>
      <c r="DB142" s="4">
        <v>71352.399999999994</v>
      </c>
      <c r="DC142" s="4">
        <v>71311.199999999997</v>
      </c>
      <c r="DD142" s="4">
        <v>71412</v>
      </c>
      <c r="DE142" s="4">
        <v>70136.7</v>
      </c>
      <c r="DF142" s="4">
        <v>70035.100000000006</v>
      </c>
      <c r="DG142" s="4">
        <v>70022.399999999994</v>
      </c>
      <c r="DH142" s="4">
        <v>69786.7</v>
      </c>
      <c r="DI142" s="4">
        <v>69955.8</v>
      </c>
      <c r="DJ142" s="4">
        <v>69964.7</v>
      </c>
      <c r="DK142" s="4">
        <v>69965.600000000006</v>
      </c>
      <c r="DL142" s="4">
        <v>69978.600000000006</v>
      </c>
      <c r="DM142" s="4">
        <v>79194</v>
      </c>
      <c r="DN142" s="4">
        <v>79205.5</v>
      </c>
      <c r="DO142" s="4">
        <v>79147</v>
      </c>
      <c r="DP142" s="4">
        <v>79070.100000000006</v>
      </c>
      <c r="DQ142" s="4">
        <v>79095.3</v>
      </c>
      <c r="DR142" s="4">
        <v>79066.8</v>
      </c>
      <c r="DS142" s="4">
        <v>79094.8</v>
      </c>
      <c r="DT142" s="4">
        <v>79098.3</v>
      </c>
      <c r="DU142" s="4">
        <v>79501.8</v>
      </c>
      <c r="DV142" s="4">
        <v>79507.199999999997</v>
      </c>
      <c r="DW142" s="4">
        <v>79503.8</v>
      </c>
      <c r="DX142" s="4"/>
      <c r="DY142" s="4"/>
    </row>
    <row r="143" spans="1:129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71304.600000000006</v>
      </c>
      <c r="DA143" s="4">
        <v>73265.8</v>
      </c>
      <c r="DB143" s="4">
        <v>73359</v>
      </c>
      <c r="DC143" s="4">
        <v>73200</v>
      </c>
      <c r="DD143" s="4">
        <v>73149.399999999994</v>
      </c>
      <c r="DE143" s="4">
        <v>72061</v>
      </c>
      <c r="DF143" s="4">
        <v>72030.600000000006</v>
      </c>
      <c r="DG143" s="4">
        <v>72021.8</v>
      </c>
      <c r="DH143" s="4">
        <v>72471.600000000006</v>
      </c>
      <c r="DI143" s="4">
        <v>72203.199999999997</v>
      </c>
      <c r="DJ143" s="4">
        <v>72083.399999999994</v>
      </c>
      <c r="DK143" s="4">
        <v>72116.5</v>
      </c>
      <c r="DL143" s="4">
        <v>72188.2</v>
      </c>
      <c r="DM143" s="4">
        <v>80176.5</v>
      </c>
      <c r="DN143" s="4">
        <v>80206.399999999994</v>
      </c>
      <c r="DO143" s="4">
        <v>79979.3</v>
      </c>
      <c r="DP143" s="4">
        <v>80059.399999999994</v>
      </c>
      <c r="DQ143" s="4">
        <v>80031</v>
      </c>
      <c r="DR143" s="4">
        <v>80249.2</v>
      </c>
      <c r="DS143" s="4">
        <v>80024.899999999994</v>
      </c>
      <c r="DT143" s="4">
        <v>80009.399999999994</v>
      </c>
      <c r="DU143" s="4">
        <v>81880.899999999994</v>
      </c>
      <c r="DV143" s="4">
        <v>81883</v>
      </c>
      <c r="DW143" s="4">
        <v>81878.399999999994</v>
      </c>
      <c r="DX143" s="4"/>
      <c r="DY143" s="4"/>
    </row>
    <row r="144" spans="1:129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73306.3</v>
      </c>
      <c r="DC144" s="4">
        <v>72537.7</v>
      </c>
      <c r="DD144" s="4">
        <v>72259</v>
      </c>
      <c r="DE144" s="4">
        <v>71157.3</v>
      </c>
      <c r="DF144" s="4">
        <v>71193.100000000006</v>
      </c>
      <c r="DG144" s="4">
        <v>71199.899999999994</v>
      </c>
      <c r="DH144" s="4">
        <v>71324.600000000006</v>
      </c>
      <c r="DI144" s="4">
        <v>71358.8</v>
      </c>
      <c r="DJ144" s="4">
        <v>71452.100000000006</v>
      </c>
      <c r="DK144" s="4">
        <v>71422</v>
      </c>
      <c r="DL144" s="4">
        <v>71432.2</v>
      </c>
      <c r="DM144" s="4">
        <v>79118</v>
      </c>
      <c r="DN144" s="4">
        <v>79077</v>
      </c>
      <c r="DO144" s="4">
        <v>79117.399999999994</v>
      </c>
      <c r="DP144" s="4">
        <v>79164.2</v>
      </c>
      <c r="DQ144" s="4">
        <v>79152.100000000006</v>
      </c>
      <c r="DR144" s="4">
        <v>78979.5</v>
      </c>
      <c r="DS144" s="4">
        <v>79180.3</v>
      </c>
      <c r="DT144" s="4">
        <v>79152.5</v>
      </c>
      <c r="DU144" s="4">
        <v>81064.399999999994</v>
      </c>
      <c r="DV144" s="4">
        <v>81060.2</v>
      </c>
      <c r="DW144" s="4">
        <v>81063.7</v>
      </c>
      <c r="DX144" s="4"/>
      <c r="DY144" s="4"/>
    </row>
    <row r="145" spans="1:129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71344.2</v>
      </c>
      <c r="DE145" s="4">
        <v>71556.899999999994</v>
      </c>
      <c r="DF145" s="4">
        <v>71709.2</v>
      </c>
      <c r="DG145" s="4">
        <v>71729.600000000006</v>
      </c>
      <c r="DH145" s="4">
        <v>71807.399999999994</v>
      </c>
      <c r="DI145" s="4">
        <v>71921.100000000006</v>
      </c>
      <c r="DJ145" s="4">
        <v>71975.3</v>
      </c>
      <c r="DK145" s="4">
        <v>71959.600000000006</v>
      </c>
      <c r="DL145" s="4">
        <v>72025.100000000006</v>
      </c>
      <c r="DM145" s="4">
        <v>79583.7</v>
      </c>
      <c r="DN145" s="4">
        <v>79558.600000000006</v>
      </c>
      <c r="DO145" s="4">
        <v>79644.3</v>
      </c>
      <c r="DP145" s="4">
        <v>79590</v>
      </c>
      <c r="DQ145" s="4">
        <v>79605</v>
      </c>
      <c r="DR145" s="4">
        <v>79503.100000000006</v>
      </c>
      <c r="DS145" s="4">
        <v>79582.3</v>
      </c>
      <c r="DT145" s="4">
        <v>79632.100000000006</v>
      </c>
      <c r="DU145" s="4">
        <v>81716.3</v>
      </c>
      <c r="DV145" s="4">
        <v>81700.5</v>
      </c>
      <c r="DW145" s="4">
        <v>81716.7</v>
      </c>
      <c r="DX145" s="4"/>
      <c r="DY145" s="4"/>
    </row>
    <row r="146" spans="1:129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72706.100000000006</v>
      </c>
      <c r="DG146" s="4">
        <v>72838.3</v>
      </c>
      <c r="DH146" s="4">
        <v>72644</v>
      </c>
      <c r="DI146" s="4">
        <v>72840.399999999994</v>
      </c>
      <c r="DJ146" s="4">
        <v>72831.3</v>
      </c>
      <c r="DK146" s="4">
        <v>72836.399999999994</v>
      </c>
      <c r="DL146" s="4">
        <v>72901.7</v>
      </c>
      <c r="DM146" s="4">
        <v>79893.8</v>
      </c>
      <c r="DN146" s="4">
        <v>79923.399999999994</v>
      </c>
      <c r="DO146" s="4">
        <v>79725.100000000006</v>
      </c>
      <c r="DP146" s="4">
        <v>79625.2</v>
      </c>
      <c r="DQ146" s="4">
        <v>79675.399999999994</v>
      </c>
      <c r="DR146" s="4">
        <v>79691.8</v>
      </c>
      <c r="DS146" s="4">
        <v>79677.3</v>
      </c>
      <c r="DT146" s="4">
        <v>79675.899999999994</v>
      </c>
      <c r="DU146" s="4">
        <v>81971.199999999997</v>
      </c>
      <c r="DV146" s="4">
        <v>81992.899999999994</v>
      </c>
      <c r="DW146" s="4">
        <v>81975.100000000006</v>
      </c>
      <c r="DX146" s="4"/>
      <c r="DY146" s="4"/>
    </row>
    <row r="147" spans="1:129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71660.3</v>
      </c>
      <c r="DI147" s="4">
        <v>72354.600000000006</v>
      </c>
      <c r="DJ147" s="4">
        <v>72326.8</v>
      </c>
      <c r="DK147" s="4">
        <v>72365.8</v>
      </c>
      <c r="DL147" s="4">
        <v>72396</v>
      </c>
      <c r="DM147" s="4">
        <v>79654.5</v>
      </c>
      <c r="DN147" s="4">
        <v>79701.7</v>
      </c>
      <c r="DO147" s="4">
        <v>79579.600000000006</v>
      </c>
      <c r="DP147" s="4">
        <v>79665.5</v>
      </c>
      <c r="DQ147" s="4">
        <v>79615.5</v>
      </c>
      <c r="DR147" s="4">
        <v>79875.600000000006</v>
      </c>
      <c r="DS147" s="4">
        <v>79602.3</v>
      </c>
      <c r="DT147" s="4">
        <v>79560.399999999994</v>
      </c>
      <c r="DU147" s="4">
        <v>81687.399999999994</v>
      </c>
      <c r="DV147" s="4">
        <v>81691.7</v>
      </c>
      <c r="DW147" s="4">
        <v>81685.3</v>
      </c>
      <c r="DX147" s="4"/>
      <c r="DY147" s="4"/>
    </row>
    <row r="148" spans="1:129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72058.600000000006</v>
      </c>
      <c r="DK148" s="4">
        <v>72263.8</v>
      </c>
      <c r="DL148" s="4">
        <v>72298.7</v>
      </c>
      <c r="DM148" s="4">
        <v>80745.7</v>
      </c>
      <c r="DN148" s="4">
        <v>80707.899999999994</v>
      </c>
      <c r="DO148" s="4">
        <v>80685.8</v>
      </c>
      <c r="DP148" s="4">
        <v>80684</v>
      </c>
      <c r="DQ148" s="4">
        <v>80663.199999999997</v>
      </c>
      <c r="DR148" s="4">
        <v>80404.2</v>
      </c>
      <c r="DS148" s="4">
        <v>80712.600000000006</v>
      </c>
      <c r="DT148" s="4">
        <v>80652.100000000006</v>
      </c>
      <c r="DU148" s="4">
        <v>82042.8</v>
      </c>
      <c r="DV148" s="4">
        <v>82034.399999999994</v>
      </c>
      <c r="DW148" s="4">
        <v>82040.100000000006</v>
      </c>
      <c r="DX148" s="4"/>
      <c r="DY148" s="4"/>
    </row>
    <row r="149" spans="1:129" x14ac:dyDescent="0.15">
      <c r="A149" t="s">
        <v>27</v>
      </c>
      <c r="DH149" s="4"/>
      <c r="DI149" s="4"/>
      <c r="DJ149" s="4"/>
      <c r="DK149" s="4"/>
      <c r="DL149" s="4">
        <v>72321.7</v>
      </c>
      <c r="DM149" s="4">
        <v>80454.3</v>
      </c>
      <c r="DN149" s="4">
        <v>80445.5</v>
      </c>
      <c r="DO149" s="4">
        <v>80603</v>
      </c>
      <c r="DP149" s="4">
        <v>80506.8</v>
      </c>
      <c r="DQ149" s="4">
        <v>80530.2</v>
      </c>
      <c r="DR149" s="4">
        <v>80404.800000000003</v>
      </c>
      <c r="DS149" s="4">
        <v>80502.3</v>
      </c>
      <c r="DT149" s="4">
        <v>80565.899999999994</v>
      </c>
      <c r="DU149" s="4">
        <v>81876.100000000006</v>
      </c>
      <c r="DV149" s="4">
        <v>81840.5</v>
      </c>
      <c r="DW149" s="4">
        <v>81875.7</v>
      </c>
      <c r="DX149" s="4"/>
      <c r="DY149" s="4"/>
    </row>
    <row r="150" spans="1:129" x14ac:dyDescent="0.15">
      <c r="A150" t="s">
        <v>28</v>
      </c>
      <c r="DH150" s="4"/>
      <c r="DI150" s="4"/>
      <c r="DJ150" s="4"/>
      <c r="DK150" s="4"/>
      <c r="DL150" s="4"/>
      <c r="DM150" s="4"/>
      <c r="DN150" s="4">
        <v>81201.2</v>
      </c>
      <c r="DO150" s="4">
        <v>82253.8</v>
      </c>
      <c r="DP150" s="4">
        <v>81997.600000000006</v>
      </c>
      <c r="DQ150" s="4">
        <v>82084.399999999994</v>
      </c>
      <c r="DR150" s="4">
        <v>82139.5</v>
      </c>
      <c r="DS150" s="4">
        <v>82090.3</v>
      </c>
      <c r="DT150" s="4">
        <v>82064.100000000006</v>
      </c>
      <c r="DU150" s="4">
        <v>83117.100000000006</v>
      </c>
      <c r="DV150" s="4">
        <v>83165</v>
      </c>
      <c r="DW150" s="4">
        <v>83124.399999999994</v>
      </c>
      <c r="DX150" s="4"/>
      <c r="DY150" s="4"/>
    </row>
    <row r="151" spans="1:129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82191.3</v>
      </c>
      <c r="DQ151" s="4">
        <v>82593.8</v>
      </c>
      <c r="DR151" s="4">
        <v>82873.5</v>
      </c>
      <c r="DS151" s="4">
        <v>82518.7</v>
      </c>
      <c r="DT151" s="4">
        <v>82468.2</v>
      </c>
      <c r="DU151" s="4">
        <v>83262.3</v>
      </c>
      <c r="DV151" s="4">
        <v>83265.899999999994</v>
      </c>
      <c r="DW151" s="4">
        <v>83260.800000000003</v>
      </c>
      <c r="DX151" s="4"/>
      <c r="DY151" s="4"/>
    </row>
    <row r="152" spans="1:129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84852.7</v>
      </c>
      <c r="DS152" s="4">
        <v>82952.600000000006</v>
      </c>
      <c r="DT152" s="4">
        <v>82852.2</v>
      </c>
      <c r="DU152" s="4">
        <v>84263.9</v>
      </c>
      <c r="DV152" s="4">
        <v>84249.600000000006</v>
      </c>
      <c r="DW152" s="4">
        <v>84256.7</v>
      </c>
      <c r="DX152" s="4"/>
      <c r="DY152" s="4"/>
    </row>
    <row r="153" spans="1:129" x14ac:dyDescent="0.15">
      <c r="A153" t="s">
        <v>27</v>
      </c>
      <c r="DP153" s="4"/>
      <c r="DQ153" s="4"/>
      <c r="DR153" s="4"/>
      <c r="DS153" s="4"/>
      <c r="DT153" s="4">
        <v>83054.3</v>
      </c>
      <c r="DU153" s="4">
        <v>85163.9</v>
      </c>
      <c r="DV153" s="4">
        <v>85065.9</v>
      </c>
      <c r="DW153" s="4">
        <v>85129</v>
      </c>
      <c r="DX153" s="4"/>
      <c r="DY153" s="4"/>
    </row>
    <row r="154" spans="1:129" x14ac:dyDescent="0.15">
      <c r="A154" t="s">
        <v>28</v>
      </c>
      <c r="DP154" s="4"/>
      <c r="DQ154" s="4"/>
      <c r="DR154" s="4"/>
      <c r="DS154" s="4"/>
      <c r="DT154" s="4"/>
      <c r="DU154" s="4"/>
      <c r="DV154" s="4">
        <v>85653.2</v>
      </c>
      <c r="DW154" s="4">
        <v>86013.3</v>
      </c>
      <c r="DX154" s="4"/>
      <c r="DY154" s="4"/>
    </row>
    <row r="155" spans="1:129" x14ac:dyDescent="0.15">
      <c r="A155" t="s">
        <v>66</v>
      </c>
      <c r="DP155" s="4"/>
      <c r="DQ155" s="4"/>
      <c r="DR155" s="4"/>
      <c r="DS155" s="4"/>
      <c r="DT155" s="4"/>
      <c r="DU155" s="4"/>
      <c r="DV155" s="4"/>
      <c r="DX155" s="4"/>
      <c r="DY155" s="4"/>
    </row>
    <row r="156" spans="1:129" x14ac:dyDescent="0.15">
      <c r="A156" t="s">
        <v>26</v>
      </c>
    </row>
    <row r="157" spans="1:129" x14ac:dyDescent="0.15">
      <c r="A157" t="s">
        <v>27</v>
      </c>
    </row>
    <row r="158" spans="1:129" x14ac:dyDescent="0.15">
      <c r="A158" t="s">
        <v>28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58"/>
  <sheetViews>
    <sheetView workbookViewId="0">
      <pane xSplit="1" ySplit="2" topLeftCell="DF3" activePane="bottomRight" state="frozen"/>
      <selection activeCell="C11" sqref="C11"/>
      <selection pane="topRight" activeCell="C11" sqref="C11"/>
      <selection pane="bottomLeft" activeCell="C11" sqref="C11"/>
      <selection pane="bottomRight" activeCell="DX1" sqref="DX1:DY1048576"/>
    </sheetView>
  </sheetViews>
  <sheetFormatPr defaultRowHeight="13.5" x14ac:dyDescent="0.15"/>
  <cols>
    <col min="1" max="1" width="11.25" bestFit="1" customWidth="1"/>
    <col min="2" max="126" width="11.25" customWidth="1"/>
    <col min="127" max="128" width="10.25" bestFit="1" customWidth="1"/>
  </cols>
  <sheetData>
    <row r="1" spans="1:127" x14ac:dyDescent="0.15">
      <c r="B1" s="2" t="s">
        <v>20</v>
      </c>
      <c r="U1" s="3" t="s">
        <v>21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1101.7</v>
      </c>
      <c r="C3" s="4">
        <v>1101.7</v>
      </c>
      <c r="D3" s="4">
        <v>1101.7</v>
      </c>
      <c r="E3" s="4">
        <v>1112.9000000000001</v>
      </c>
      <c r="F3" s="4">
        <v>1112.9000000000001</v>
      </c>
      <c r="G3" s="4">
        <v>1112.9000000000001</v>
      </c>
      <c r="H3" s="4">
        <v>1112.9000000000001</v>
      </c>
      <c r="I3" s="4">
        <v>1112.9000000000001</v>
      </c>
      <c r="J3" s="4">
        <v>1112.9000000000001</v>
      </c>
      <c r="K3" s="4">
        <v>1112.9000000000001</v>
      </c>
      <c r="L3" s="4">
        <v>1112.9000000000001</v>
      </c>
      <c r="M3" s="4">
        <v>1215.9000000000001</v>
      </c>
      <c r="N3" s="4">
        <v>1215.9000000000001</v>
      </c>
      <c r="O3" s="4">
        <v>1215.9000000000001</v>
      </c>
      <c r="P3" s="4">
        <v>1215.9000000000001</v>
      </c>
      <c r="Q3" s="4">
        <v>1215.9000000000001</v>
      </c>
      <c r="R3" s="4">
        <v>1215.9000000000001</v>
      </c>
      <c r="S3" s="4">
        <v>1215.9000000000001</v>
      </c>
      <c r="T3" s="4">
        <v>1215.9000000000001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568.9</v>
      </c>
      <c r="BG3" s="4">
        <v>568.9</v>
      </c>
      <c r="BH3" s="4">
        <v>568.9</v>
      </c>
      <c r="BI3" s="4">
        <v>568.9</v>
      </c>
      <c r="BJ3" s="4">
        <v>568.9</v>
      </c>
      <c r="BK3" s="4">
        <v>568.9</v>
      </c>
      <c r="BL3" s="4">
        <v>568.9</v>
      </c>
      <c r="BM3" s="4">
        <v>568.9</v>
      </c>
      <c r="BN3" s="4">
        <v>568.9</v>
      </c>
      <c r="BO3" s="4">
        <v>568.9</v>
      </c>
      <c r="BP3" s="4">
        <v>568.9</v>
      </c>
      <c r="BQ3" s="4">
        <v>568.9</v>
      </c>
      <c r="BR3" s="4">
        <v>568.9</v>
      </c>
      <c r="BS3" s="4">
        <v>568.9</v>
      </c>
      <c r="BT3" s="4">
        <v>568.9</v>
      </c>
      <c r="BU3" s="4">
        <v>568.9</v>
      </c>
      <c r="BV3" s="4">
        <v>568.9</v>
      </c>
      <c r="BW3" s="4">
        <v>568.9</v>
      </c>
      <c r="BX3" s="4">
        <v>568.9</v>
      </c>
    </row>
    <row r="4" spans="1:127" x14ac:dyDescent="0.15">
      <c r="A4" t="s">
        <v>26</v>
      </c>
      <c r="B4" s="4">
        <v>1438.6</v>
      </c>
      <c r="C4" s="4">
        <v>1438.6</v>
      </c>
      <c r="D4" s="4">
        <v>1438.6</v>
      </c>
      <c r="E4" s="4">
        <v>1453.4</v>
      </c>
      <c r="F4" s="4">
        <v>1453.4</v>
      </c>
      <c r="G4" s="4">
        <v>1453.4</v>
      </c>
      <c r="H4" s="4">
        <v>1453.4</v>
      </c>
      <c r="I4" s="4">
        <v>1453.4</v>
      </c>
      <c r="J4" s="4">
        <v>1453.4</v>
      </c>
      <c r="K4" s="4">
        <v>1453.4</v>
      </c>
      <c r="L4" s="4">
        <v>1453.4</v>
      </c>
      <c r="M4" s="4">
        <v>1285.5</v>
      </c>
      <c r="N4" s="4">
        <v>1285.5</v>
      </c>
      <c r="O4" s="4">
        <v>1285.5</v>
      </c>
      <c r="P4" s="4">
        <v>1285.5</v>
      </c>
      <c r="Q4" s="4">
        <v>1285.5</v>
      </c>
      <c r="R4" s="4">
        <v>1285.5</v>
      </c>
      <c r="S4" s="4">
        <v>1285.5</v>
      </c>
      <c r="T4" s="4">
        <v>1285.5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842.6</v>
      </c>
      <c r="BG4" s="4">
        <v>842.6</v>
      </c>
      <c r="BH4" s="4">
        <v>842.6</v>
      </c>
      <c r="BI4" s="4">
        <v>842.6</v>
      </c>
      <c r="BJ4" s="4">
        <v>842.6</v>
      </c>
      <c r="BK4" s="4">
        <v>842.6</v>
      </c>
      <c r="BL4" s="4">
        <v>842.6</v>
      </c>
      <c r="BM4" s="4">
        <v>842.6</v>
      </c>
      <c r="BN4" s="4">
        <v>842.6</v>
      </c>
      <c r="BO4" s="4">
        <v>842.6</v>
      </c>
      <c r="BP4" s="4">
        <v>842.6</v>
      </c>
      <c r="BQ4" s="4">
        <v>842.6</v>
      </c>
      <c r="BR4" s="4">
        <v>842.6</v>
      </c>
      <c r="BS4" s="4">
        <v>842.6</v>
      </c>
      <c r="BT4" s="4">
        <v>842.6</v>
      </c>
      <c r="BU4" s="4">
        <v>842.6</v>
      </c>
      <c r="BV4" s="4">
        <v>842.6</v>
      </c>
      <c r="BW4" s="4">
        <v>842.6</v>
      </c>
      <c r="BX4" s="4">
        <v>842.6</v>
      </c>
    </row>
    <row r="5" spans="1:127" x14ac:dyDescent="0.15">
      <c r="A5" t="s">
        <v>27</v>
      </c>
      <c r="B5" s="4">
        <v>1913.1</v>
      </c>
      <c r="C5" s="4">
        <v>1913.1</v>
      </c>
      <c r="D5" s="4">
        <v>1913.1</v>
      </c>
      <c r="E5" s="4">
        <v>1933</v>
      </c>
      <c r="F5" s="4">
        <v>1933</v>
      </c>
      <c r="G5" s="4">
        <v>1933</v>
      </c>
      <c r="H5" s="4">
        <v>1933</v>
      </c>
      <c r="I5" s="4">
        <v>1933</v>
      </c>
      <c r="J5" s="4">
        <v>1933</v>
      </c>
      <c r="K5" s="4">
        <v>1933</v>
      </c>
      <c r="L5" s="4">
        <v>1933</v>
      </c>
      <c r="M5" s="4">
        <v>1789.1</v>
      </c>
      <c r="N5" s="4">
        <v>1789.1</v>
      </c>
      <c r="O5" s="4">
        <v>1789.1</v>
      </c>
      <c r="P5" s="4">
        <v>1789.1</v>
      </c>
      <c r="Q5" s="4">
        <v>1789.1</v>
      </c>
      <c r="R5" s="4">
        <v>1789.1</v>
      </c>
      <c r="S5" s="4">
        <v>1789.1</v>
      </c>
      <c r="T5" s="4">
        <v>1789.1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2277</v>
      </c>
      <c r="BG5" s="4">
        <v>2277</v>
      </c>
      <c r="BH5" s="4">
        <v>2277</v>
      </c>
      <c r="BI5" s="4">
        <v>2277</v>
      </c>
      <c r="BJ5" s="4">
        <v>2277</v>
      </c>
      <c r="BK5" s="4">
        <v>2277</v>
      </c>
      <c r="BL5" s="4">
        <v>2277</v>
      </c>
      <c r="BM5" s="4">
        <v>2277</v>
      </c>
      <c r="BN5" s="4">
        <v>2277</v>
      </c>
      <c r="BO5" s="4">
        <v>2277</v>
      </c>
      <c r="BP5" s="4">
        <v>2277</v>
      </c>
      <c r="BQ5" s="4">
        <v>2277</v>
      </c>
      <c r="BR5" s="4">
        <v>2277</v>
      </c>
      <c r="BS5" s="4">
        <v>2277</v>
      </c>
      <c r="BT5" s="4">
        <v>2277</v>
      </c>
      <c r="BU5" s="4">
        <v>2277</v>
      </c>
      <c r="BV5" s="4">
        <v>2277</v>
      </c>
      <c r="BW5" s="4">
        <v>2277</v>
      </c>
      <c r="BX5" s="4">
        <v>2277</v>
      </c>
    </row>
    <row r="6" spans="1:127" x14ac:dyDescent="0.15">
      <c r="A6" t="s">
        <v>28</v>
      </c>
      <c r="B6" s="4">
        <v>1523.5</v>
      </c>
      <c r="C6" s="4">
        <v>1523.5</v>
      </c>
      <c r="D6" s="4">
        <v>1523.5</v>
      </c>
      <c r="E6" s="4">
        <v>1538.4</v>
      </c>
      <c r="F6" s="4">
        <v>1538.4</v>
      </c>
      <c r="G6" s="4">
        <v>1538.4</v>
      </c>
      <c r="H6" s="4">
        <v>1538.4</v>
      </c>
      <c r="I6" s="4">
        <v>1538.4</v>
      </c>
      <c r="J6" s="4">
        <v>1538.4</v>
      </c>
      <c r="K6" s="4">
        <v>1538.4</v>
      </c>
      <c r="L6" s="4">
        <v>1538.4</v>
      </c>
      <c r="M6" s="4">
        <v>1225.0999999999999</v>
      </c>
      <c r="N6" s="4">
        <v>1225.0999999999999</v>
      </c>
      <c r="O6" s="4">
        <v>1225.0999999999999</v>
      </c>
      <c r="P6" s="4">
        <v>1225.0999999999999</v>
      </c>
      <c r="Q6" s="4">
        <v>1225.0999999999999</v>
      </c>
      <c r="R6" s="4">
        <v>1225.0999999999999</v>
      </c>
      <c r="S6" s="4">
        <v>1225.0999999999999</v>
      </c>
      <c r="T6" s="4">
        <v>1225.0999999999999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2216.1</v>
      </c>
      <c r="BG6" s="4">
        <v>2216.1</v>
      </c>
      <c r="BH6" s="4">
        <v>2216.1</v>
      </c>
      <c r="BI6" s="4">
        <v>2216.1</v>
      </c>
      <c r="BJ6" s="4">
        <v>2216.1</v>
      </c>
      <c r="BK6" s="4">
        <v>2216.1</v>
      </c>
      <c r="BL6" s="4">
        <v>2216.1</v>
      </c>
      <c r="BM6" s="4">
        <v>2216.1</v>
      </c>
      <c r="BN6" s="4">
        <v>2216.1</v>
      </c>
      <c r="BO6" s="4">
        <v>2216.1</v>
      </c>
      <c r="BP6" s="4">
        <v>2216.1</v>
      </c>
      <c r="BQ6" s="4">
        <v>2216.1</v>
      </c>
      <c r="BR6" s="4">
        <v>2216.1</v>
      </c>
      <c r="BS6" s="4">
        <v>2216.1</v>
      </c>
      <c r="BT6" s="4">
        <v>2216.1</v>
      </c>
      <c r="BU6" s="4">
        <v>2216.1</v>
      </c>
      <c r="BV6" s="4">
        <v>2216.1</v>
      </c>
      <c r="BW6" s="4">
        <v>2216.1</v>
      </c>
      <c r="BX6" s="4">
        <v>2216.1</v>
      </c>
    </row>
    <row r="7" spans="1:127" x14ac:dyDescent="0.15">
      <c r="A7" t="s">
        <v>29</v>
      </c>
      <c r="B7" s="4">
        <v>2012.7</v>
      </c>
      <c r="C7" s="4">
        <v>2012.7</v>
      </c>
      <c r="D7" s="4">
        <v>2012.7</v>
      </c>
      <c r="E7" s="4">
        <v>2033.5</v>
      </c>
      <c r="F7" s="4">
        <v>2033.5</v>
      </c>
      <c r="G7" s="4">
        <v>2033.5</v>
      </c>
      <c r="H7" s="4">
        <v>2033.5</v>
      </c>
      <c r="I7" s="4">
        <v>2033.5</v>
      </c>
      <c r="J7" s="4">
        <v>2033.5</v>
      </c>
      <c r="K7" s="4">
        <v>2033.5</v>
      </c>
      <c r="L7" s="4">
        <v>2033.5</v>
      </c>
      <c r="M7" s="4">
        <v>2229.6999999999998</v>
      </c>
      <c r="N7" s="4">
        <v>2229.6999999999998</v>
      </c>
      <c r="O7" s="4">
        <v>2229.6999999999998</v>
      </c>
      <c r="P7" s="4">
        <v>2229.6999999999998</v>
      </c>
      <c r="Q7" s="4">
        <v>2229.6999999999998</v>
      </c>
      <c r="R7" s="4">
        <v>2229.6999999999998</v>
      </c>
      <c r="S7" s="4">
        <v>2229.6999999999998</v>
      </c>
      <c r="T7" s="4">
        <v>2229.6999999999998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1737.1</v>
      </c>
      <c r="BG7" s="4">
        <v>1737.1</v>
      </c>
      <c r="BH7" s="4">
        <v>1737.1</v>
      </c>
      <c r="BI7" s="4">
        <v>1737.1</v>
      </c>
      <c r="BJ7" s="4">
        <v>1737.1</v>
      </c>
      <c r="BK7" s="4">
        <v>1737.1</v>
      </c>
      <c r="BL7" s="4">
        <v>1737.1</v>
      </c>
      <c r="BM7" s="4">
        <v>1737.1</v>
      </c>
      <c r="BN7" s="4">
        <v>1737.1</v>
      </c>
      <c r="BO7" s="4">
        <v>1737.1</v>
      </c>
      <c r="BP7" s="4">
        <v>1737.1</v>
      </c>
      <c r="BQ7" s="4">
        <v>1737.1</v>
      </c>
      <c r="BR7" s="4">
        <v>1737.1</v>
      </c>
      <c r="BS7" s="4">
        <v>1737.1</v>
      </c>
      <c r="BT7" s="4">
        <v>1737.1</v>
      </c>
      <c r="BU7" s="4">
        <v>1737.1</v>
      </c>
      <c r="BV7" s="4">
        <v>1737.1</v>
      </c>
      <c r="BW7" s="4">
        <v>1737.1</v>
      </c>
      <c r="BX7" s="4">
        <v>1737.1</v>
      </c>
    </row>
    <row r="8" spans="1:127" x14ac:dyDescent="0.15">
      <c r="A8" t="s">
        <v>26</v>
      </c>
      <c r="B8" s="4">
        <v>1358.3</v>
      </c>
      <c r="C8" s="4">
        <v>1358.3</v>
      </c>
      <c r="D8" s="4">
        <v>1358.3</v>
      </c>
      <c r="E8" s="4">
        <v>1372.3</v>
      </c>
      <c r="F8" s="4">
        <v>1372.3</v>
      </c>
      <c r="G8" s="4">
        <v>1372.3</v>
      </c>
      <c r="H8" s="4">
        <v>1372.3</v>
      </c>
      <c r="I8" s="4">
        <v>1372.3</v>
      </c>
      <c r="J8" s="4">
        <v>1372.3</v>
      </c>
      <c r="K8" s="4">
        <v>1372.3</v>
      </c>
      <c r="L8" s="4">
        <v>1372.3</v>
      </c>
      <c r="M8" s="4">
        <v>1420.2</v>
      </c>
      <c r="N8" s="4">
        <v>1420.2</v>
      </c>
      <c r="O8" s="4">
        <v>1420.2</v>
      </c>
      <c r="P8" s="4">
        <v>1420.2</v>
      </c>
      <c r="Q8" s="4">
        <v>1420.2</v>
      </c>
      <c r="R8" s="4">
        <v>1420.2</v>
      </c>
      <c r="S8" s="4">
        <v>1420.2</v>
      </c>
      <c r="T8" s="4">
        <v>1420.2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2574.6</v>
      </c>
      <c r="BG8" s="4">
        <v>2574.6</v>
      </c>
      <c r="BH8" s="4">
        <v>2574.6</v>
      </c>
      <c r="BI8" s="4">
        <v>2574.6</v>
      </c>
      <c r="BJ8" s="4">
        <v>2574.6</v>
      </c>
      <c r="BK8" s="4">
        <v>2574.6</v>
      </c>
      <c r="BL8" s="4">
        <v>2574.6</v>
      </c>
      <c r="BM8" s="4">
        <v>2574.6</v>
      </c>
      <c r="BN8" s="4">
        <v>2574.6</v>
      </c>
      <c r="BO8" s="4">
        <v>2574.6</v>
      </c>
      <c r="BP8" s="4">
        <v>2574.6</v>
      </c>
      <c r="BQ8" s="4">
        <v>2574.6</v>
      </c>
      <c r="BR8" s="4">
        <v>2574.6</v>
      </c>
      <c r="BS8" s="4">
        <v>2574.6</v>
      </c>
      <c r="BT8" s="4">
        <v>2574.6</v>
      </c>
      <c r="BU8" s="4">
        <v>2574.6</v>
      </c>
      <c r="BV8" s="4">
        <v>2574.6</v>
      </c>
      <c r="BW8" s="4">
        <v>2574.6</v>
      </c>
      <c r="BX8" s="4">
        <v>2574.6</v>
      </c>
    </row>
    <row r="9" spans="1:127" x14ac:dyDescent="0.15">
      <c r="A9" t="s">
        <v>27</v>
      </c>
      <c r="B9" s="4">
        <v>1076.3</v>
      </c>
      <c r="C9" s="4">
        <v>1076.3</v>
      </c>
      <c r="D9" s="4">
        <v>1076.3</v>
      </c>
      <c r="E9" s="4">
        <v>1087.4000000000001</v>
      </c>
      <c r="F9" s="4">
        <v>1087.4000000000001</v>
      </c>
      <c r="G9" s="4">
        <v>1087.4000000000001</v>
      </c>
      <c r="H9" s="4">
        <v>1087.4000000000001</v>
      </c>
      <c r="I9" s="4">
        <v>1087.4000000000001</v>
      </c>
      <c r="J9" s="4">
        <v>1087.4000000000001</v>
      </c>
      <c r="K9" s="4">
        <v>1087.4000000000001</v>
      </c>
      <c r="L9" s="4">
        <v>1087.4000000000001</v>
      </c>
      <c r="M9" s="4">
        <v>1142.3</v>
      </c>
      <c r="N9" s="4">
        <v>1142.3</v>
      </c>
      <c r="O9" s="4">
        <v>1142.3</v>
      </c>
      <c r="P9" s="4">
        <v>1142.3</v>
      </c>
      <c r="Q9" s="4">
        <v>1142.3</v>
      </c>
      <c r="R9" s="4">
        <v>1142.3</v>
      </c>
      <c r="S9" s="4">
        <v>1142.3</v>
      </c>
      <c r="T9" s="4">
        <v>1142.3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276.10000000000002</v>
      </c>
      <c r="BG9" s="4">
        <v>276.10000000000002</v>
      </c>
      <c r="BH9" s="4">
        <v>276.10000000000002</v>
      </c>
      <c r="BI9" s="4">
        <v>276.10000000000002</v>
      </c>
      <c r="BJ9" s="4">
        <v>276.10000000000002</v>
      </c>
      <c r="BK9" s="4">
        <v>276.10000000000002</v>
      </c>
      <c r="BL9" s="4">
        <v>276.10000000000002</v>
      </c>
      <c r="BM9" s="4">
        <v>276.10000000000002</v>
      </c>
      <c r="BN9" s="4">
        <v>276.10000000000002</v>
      </c>
      <c r="BO9" s="4">
        <v>276.10000000000002</v>
      </c>
      <c r="BP9" s="4">
        <v>276.10000000000002</v>
      </c>
      <c r="BQ9" s="4">
        <v>276.10000000000002</v>
      </c>
      <c r="BR9" s="4">
        <v>276.10000000000002</v>
      </c>
      <c r="BS9" s="4">
        <v>276.10000000000002</v>
      </c>
      <c r="BT9" s="4">
        <v>276.10000000000002</v>
      </c>
      <c r="BU9" s="4">
        <v>276.10000000000002</v>
      </c>
      <c r="BV9" s="4">
        <v>276.10000000000002</v>
      </c>
      <c r="BW9" s="4">
        <v>276.10000000000002</v>
      </c>
      <c r="BX9" s="4">
        <v>276.10000000000002</v>
      </c>
    </row>
    <row r="10" spans="1:127" x14ac:dyDescent="0.15">
      <c r="A10" t="s">
        <v>28</v>
      </c>
      <c r="B10" s="4">
        <v>1678.8</v>
      </c>
      <c r="C10" s="4">
        <v>1678.8</v>
      </c>
      <c r="D10" s="4">
        <v>1678.8</v>
      </c>
      <c r="E10" s="4">
        <v>1695.7</v>
      </c>
      <c r="F10" s="4">
        <v>1695.7</v>
      </c>
      <c r="G10" s="4">
        <v>1695.7</v>
      </c>
      <c r="H10" s="4">
        <v>1695.7</v>
      </c>
      <c r="I10" s="4">
        <v>1695.7</v>
      </c>
      <c r="J10" s="4">
        <v>1695.7</v>
      </c>
      <c r="K10" s="4">
        <v>1695.7</v>
      </c>
      <c r="L10" s="4">
        <v>1695.7</v>
      </c>
      <c r="M10" s="4">
        <v>1626</v>
      </c>
      <c r="N10" s="4">
        <v>1626</v>
      </c>
      <c r="O10" s="4">
        <v>1626</v>
      </c>
      <c r="P10" s="4">
        <v>1626</v>
      </c>
      <c r="Q10" s="4">
        <v>1626</v>
      </c>
      <c r="R10" s="4">
        <v>1626</v>
      </c>
      <c r="S10" s="4">
        <v>1626</v>
      </c>
      <c r="T10" s="4">
        <v>1626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1027.5</v>
      </c>
      <c r="BG10" s="4">
        <v>1027.5</v>
      </c>
      <c r="BH10" s="4">
        <v>1027.5</v>
      </c>
      <c r="BI10" s="4">
        <v>1027.5</v>
      </c>
      <c r="BJ10" s="4">
        <v>1027.5</v>
      </c>
      <c r="BK10" s="4">
        <v>1027.5</v>
      </c>
      <c r="BL10" s="4">
        <v>1027.5</v>
      </c>
      <c r="BM10" s="4">
        <v>1027.5</v>
      </c>
      <c r="BN10" s="4">
        <v>1027.5</v>
      </c>
      <c r="BO10" s="4">
        <v>1027.5</v>
      </c>
      <c r="BP10" s="4">
        <v>1027.5</v>
      </c>
      <c r="BQ10" s="4">
        <v>1027.5</v>
      </c>
      <c r="BR10" s="4">
        <v>1027.5</v>
      </c>
      <c r="BS10" s="4">
        <v>1027.5</v>
      </c>
      <c r="BT10" s="4">
        <v>1027.5</v>
      </c>
      <c r="BU10" s="4">
        <v>1027.5</v>
      </c>
      <c r="BV10" s="4">
        <v>1027.5</v>
      </c>
      <c r="BW10" s="4">
        <v>1027.5</v>
      </c>
      <c r="BX10" s="4">
        <v>1027.5</v>
      </c>
    </row>
    <row r="11" spans="1:127" x14ac:dyDescent="0.15">
      <c r="A11" t="s">
        <v>30</v>
      </c>
      <c r="B11" s="4">
        <v>1904.5</v>
      </c>
      <c r="C11" s="4">
        <v>1904.5</v>
      </c>
      <c r="D11" s="4">
        <v>1904.5</v>
      </c>
      <c r="E11" s="4">
        <v>1923.8</v>
      </c>
      <c r="F11" s="4">
        <v>1923.8</v>
      </c>
      <c r="G11" s="4">
        <v>1923.8</v>
      </c>
      <c r="H11" s="4">
        <v>1923.8</v>
      </c>
      <c r="I11" s="4">
        <v>1923.8</v>
      </c>
      <c r="J11" s="4">
        <v>1923.8</v>
      </c>
      <c r="K11" s="4">
        <v>1923.8</v>
      </c>
      <c r="L11" s="4">
        <v>1923.8</v>
      </c>
      <c r="M11" s="4">
        <v>1970.4</v>
      </c>
      <c r="N11" s="4">
        <v>1970.4</v>
      </c>
      <c r="O11" s="4">
        <v>1970.4</v>
      </c>
      <c r="P11" s="4">
        <v>1970.4</v>
      </c>
      <c r="Q11" s="4">
        <v>1970.4</v>
      </c>
      <c r="R11" s="4">
        <v>1970.4</v>
      </c>
      <c r="S11" s="4">
        <v>1970.4</v>
      </c>
      <c r="T11" s="4">
        <v>1970.4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2909.9</v>
      </c>
      <c r="BG11" s="4">
        <v>2909.9</v>
      </c>
      <c r="BH11" s="4">
        <v>2909.9</v>
      </c>
      <c r="BI11" s="4">
        <v>2909.9</v>
      </c>
      <c r="BJ11" s="4">
        <v>2909.9</v>
      </c>
      <c r="BK11" s="4">
        <v>2909.9</v>
      </c>
      <c r="BL11" s="4">
        <v>2909.9</v>
      </c>
      <c r="BM11" s="4">
        <v>2909.9</v>
      </c>
      <c r="BN11" s="4">
        <v>2909.9</v>
      </c>
      <c r="BO11" s="4">
        <v>2909.9</v>
      </c>
      <c r="BP11" s="4">
        <v>2909.9</v>
      </c>
      <c r="BQ11" s="4">
        <v>2909.9</v>
      </c>
      <c r="BR11" s="4">
        <v>2909.9</v>
      </c>
      <c r="BS11" s="4">
        <v>2909.9</v>
      </c>
      <c r="BT11" s="4">
        <v>2909.9</v>
      </c>
      <c r="BU11" s="4">
        <v>2909.9</v>
      </c>
      <c r="BV11" s="4">
        <v>2909.9</v>
      </c>
      <c r="BW11" s="4">
        <v>2909.9</v>
      </c>
      <c r="BX11" s="4">
        <v>2909.9</v>
      </c>
    </row>
    <row r="12" spans="1:127" x14ac:dyDescent="0.15">
      <c r="A12" t="s">
        <v>26</v>
      </c>
      <c r="B12" s="4">
        <v>2010.2</v>
      </c>
      <c r="C12" s="4">
        <v>2010.2</v>
      </c>
      <c r="D12" s="4">
        <v>2010.2</v>
      </c>
      <c r="E12" s="4">
        <v>2030.6</v>
      </c>
      <c r="F12" s="4">
        <v>2030.6</v>
      </c>
      <c r="G12" s="4">
        <v>2030.6</v>
      </c>
      <c r="H12" s="4">
        <v>2030.6</v>
      </c>
      <c r="I12" s="4">
        <v>2030.6</v>
      </c>
      <c r="J12" s="4">
        <v>2030.6</v>
      </c>
      <c r="K12" s="4">
        <v>2030.6</v>
      </c>
      <c r="L12" s="4">
        <v>2030.6</v>
      </c>
      <c r="M12" s="4">
        <v>1956.9</v>
      </c>
      <c r="N12" s="4">
        <v>1956.9</v>
      </c>
      <c r="O12" s="4">
        <v>1956.9</v>
      </c>
      <c r="P12" s="4">
        <v>1956.9</v>
      </c>
      <c r="Q12" s="4">
        <v>1956.9</v>
      </c>
      <c r="R12" s="4">
        <v>1956.9</v>
      </c>
      <c r="S12" s="4">
        <v>1956.9</v>
      </c>
      <c r="T12" s="4">
        <v>1956.9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672.2</v>
      </c>
      <c r="BG12" s="4">
        <v>672.2</v>
      </c>
      <c r="BH12" s="4">
        <v>672.2</v>
      </c>
      <c r="BI12" s="4">
        <v>672.2</v>
      </c>
      <c r="BJ12" s="4">
        <v>672.2</v>
      </c>
      <c r="BK12" s="4">
        <v>672.2</v>
      </c>
      <c r="BL12" s="4">
        <v>672.2</v>
      </c>
      <c r="BM12" s="4">
        <v>672.2</v>
      </c>
      <c r="BN12" s="4">
        <v>672.2</v>
      </c>
      <c r="BO12" s="4">
        <v>672.2</v>
      </c>
      <c r="BP12" s="4">
        <v>672.2</v>
      </c>
      <c r="BQ12" s="4">
        <v>672.2</v>
      </c>
      <c r="BR12" s="4">
        <v>672.2</v>
      </c>
      <c r="BS12" s="4">
        <v>672.2</v>
      </c>
      <c r="BT12" s="4">
        <v>672.2</v>
      </c>
      <c r="BU12" s="4">
        <v>672.2</v>
      </c>
      <c r="BV12" s="4">
        <v>672.2</v>
      </c>
      <c r="BW12" s="4">
        <v>672.2</v>
      </c>
      <c r="BX12" s="4">
        <v>672.2</v>
      </c>
    </row>
    <row r="13" spans="1:127" x14ac:dyDescent="0.15">
      <c r="A13" t="s">
        <v>27</v>
      </c>
      <c r="B13" s="4">
        <v>1705.8</v>
      </c>
      <c r="C13" s="4">
        <v>1705.8</v>
      </c>
      <c r="D13" s="4">
        <v>1705.8</v>
      </c>
      <c r="E13" s="4">
        <v>1723.3</v>
      </c>
      <c r="F13" s="4">
        <v>1723.3</v>
      </c>
      <c r="G13" s="4">
        <v>1723.3</v>
      </c>
      <c r="H13" s="4">
        <v>1723.3</v>
      </c>
      <c r="I13" s="4">
        <v>1723.3</v>
      </c>
      <c r="J13" s="4">
        <v>1723.3</v>
      </c>
      <c r="K13" s="4">
        <v>1723.3</v>
      </c>
      <c r="L13" s="4">
        <v>1723.3</v>
      </c>
      <c r="M13" s="4">
        <v>1646.8</v>
      </c>
      <c r="N13" s="4">
        <v>1646.8</v>
      </c>
      <c r="O13" s="4">
        <v>1646.8</v>
      </c>
      <c r="P13" s="4">
        <v>1646.8</v>
      </c>
      <c r="Q13" s="4">
        <v>1646.8</v>
      </c>
      <c r="R13" s="4">
        <v>1646.8</v>
      </c>
      <c r="S13" s="4">
        <v>1646.8</v>
      </c>
      <c r="T13" s="4">
        <v>1646.8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1180.2</v>
      </c>
      <c r="BG13" s="4">
        <v>1180.2</v>
      </c>
      <c r="BH13" s="4">
        <v>1180.2</v>
      </c>
      <c r="BI13" s="4">
        <v>1180.2</v>
      </c>
      <c r="BJ13" s="4">
        <v>1180.2</v>
      </c>
      <c r="BK13" s="4">
        <v>1180.2</v>
      </c>
      <c r="BL13" s="4">
        <v>1180.2</v>
      </c>
      <c r="BM13" s="4">
        <v>1180.2</v>
      </c>
      <c r="BN13" s="4">
        <v>1180.2</v>
      </c>
      <c r="BO13" s="4">
        <v>1180.2</v>
      </c>
      <c r="BP13" s="4">
        <v>1180.2</v>
      </c>
      <c r="BQ13" s="4">
        <v>1180.2</v>
      </c>
      <c r="BR13" s="4">
        <v>1180.2</v>
      </c>
      <c r="BS13" s="4">
        <v>1180.2</v>
      </c>
      <c r="BT13" s="4">
        <v>1180.2</v>
      </c>
      <c r="BU13" s="4">
        <v>1180.2</v>
      </c>
      <c r="BV13" s="4">
        <v>1180.2</v>
      </c>
      <c r="BW13" s="4">
        <v>1180.2</v>
      </c>
      <c r="BX13" s="4">
        <v>1180.2</v>
      </c>
    </row>
    <row r="14" spans="1:127" x14ac:dyDescent="0.15">
      <c r="A14" t="s">
        <v>28</v>
      </c>
      <c r="B14" s="4">
        <v>468.4</v>
      </c>
      <c r="C14" s="4">
        <v>468.4</v>
      </c>
      <c r="D14" s="4">
        <v>468.4</v>
      </c>
      <c r="E14" s="4">
        <v>473.4</v>
      </c>
      <c r="F14" s="4">
        <v>473.4</v>
      </c>
      <c r="G14" s="4">
        <v>473.4</v>
      </c>
      <c r="H14" s="4">
        <v>473.4</v>
      </c>
      <c r="I14" s="4">
        <v>473.4</v>
      </c>
      <c r="J14" s="4">
        <v>473.4</v>
      </c>
      <c r="K14" s="4">
        <v>473.4</v>
      </c>
      <c r="L14" s="4">
        <v>473.4</v>
      </c>
      <c r="M14" s="4">
        <v>275.5</v>
      </c>
      <c r="N14" s="4">
        <v>275.5</v>
      </c>
      <c r="O14" s="4">
        <v>275.5</v>
      </c>
      <c r="P14" s="4">
        <v>275.5</v>
      </c>
      <c r="Q14" s="4">
        <v>275.5</v>
      </c>
      <c r="R14" s="4">
        <v>275.5</v>
      </c>
      <c r="S14" s="4">
        <v>275.5</v>
      </c>
      <c r="T14" s="4">
        <v>275.5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802.1</v>
      </c>
      <c r="BG14" s="4">
        <v>802.1</v>
      </c>
      <c r="BH14" s="4">
        <v>802.1</v>
      </c>
      <c r="BI14" s="4">
        <v>802.1</v>
      </c>
      <c r="BJ14" s="4">
        <v>802.1</v>
      </c>
      <c r="BK14" s="4">
        <v>802.1</v>
      </c>
      <c r="BL14" s="4">
        <v>802.1</v>
      </c>
      <c r="BM14" s="4">
        <v>802.1</v>
      </c>
      <c r="BN14" s="4">
        <v>802.1</v>
      </c>
      <c r="BO14" s="4">
        <v>802.1</v>
      </c>
      <c r="BP14" s="4">
        <v>802.1</v>
      </c>
      <c r="BQ14" s="4">
        <v>802.1</v>
      </c>
      <c r="BR14" s="4">
        <v>802.1</v>
      </c>
      <c r="BS14" s="4">
        <v>802.1</v>
      </c>
      <c r="BT14" s="4">
        <v>802.1</v>
      </c>
      <c r="BU14" s="4">
        <v>802.1</v>
      </c>
      <c r="BV14" s="4">
        <v>802.1</v>
      </c>
      <c r="BW14" s="4">
        <v>802.1</v>
      </c>
      <c r="BX14" s="4">
        <v>802.1</v>
      </c>
    </row>
    <row r="15" spans="1:127" x14ac:dyDescent="0.15">
      <c r="A15" t="s">
        <v>31</v>
      </c>
      <c r="B15" s="4">
        <v>168</v>
      </c>
      <c r="C15" s="4">
        <v>168</v>
      </c>
      <c r="D15" s="4">
        <v>168</v>
      </c>
      <c r="E15" s="4">
        <v>169.4</v>
      </c>
      <c r="F15" s="4">
        <v>169.4</v>
      </c>
      <c r="G15" s="4">
        <v>169.4</v>
      </c>
      <c r="H15" s="4">
        <v>169.4</v>
      </c>
      <c r="I15" s="4">
        <v>169.4</v>
      </c>
      <c r="J15" s="4">
        <v>169.4</v>
      </c>
      <c r="K15" s="4">
        <v>169.4</v>
      </c>
      <c r="L15" s="4">
        <v>169.4</v>
      </c>
      <c r="M15" s="4">
        <v>186.2</v>
      </c>
      <c r="N15" s="4">
        <v>186.2</v>
      </c>
      <c r="O15" s="4">
        <v>186.2</v>
      </c>
      <c r="P15" s="4">
        <v>186.2</v>
      </c>
      <c r="Q15" s="4">
        <v>186.2</v>
      </c>
      <c r="R15" s="4">
        <v>186.2</v>
      </c>
      <c r="S15" s="4">
        <v>186.2</v>
      </c>
      <c r="T15" s="4">
        <v>186.2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130.5</v>
      </c>
      <c r="BG15" s="4">
        <v>130.5</v>
      </c>
      <c r="BH15" s="4">
        <v>130.5</v>
      </c>
      <c r="BI15" s="4">
        <v>130.5</v>
      </c>
      <c r="BJ15" s="4">
        <v>130.5</v>
      </c>
      <c r="BK15" s="4">
        <v>130.5</v>
      </c>
      <c r="BL15" s="4">
        <v>130.5</v>
      </c>
      <c r="BM15" s="4">
        <v>130.5</v>
      </c>
      <c r="BN15" s="4">
        <v>130.5</v>
      </c>
      <c r="BO15" s="4">
        <v>130.5</v>
      </c>
      <c r="BP15" s="4">
        <v>130.5</v>
      </c>
      <c r="BQ15" s="4">
        <v>130.5</v>
      </c>
      <c r="BR15" s="4">
        <v>130.5</v>
      </c>
      <c r="BS15" s="4">
        <v>130.5</v>
      </c>
      <c r="BT15" s="4">
        <v>130.5</v>
      </c>
      <c r="BU15" s="4">
        <v>130.5</v>
      </c>
      <c r="BV15" s="4">
        <v>130.5</v>
      </c>
      <c r="BW15" s="4">
        <v>130.5</v>
      </c>
      <c r="BX15" s="4">
        <v>130.5</v>
      </c>
    </row>
    <row r="16" spans="1:127" x14ac:dyDescent="0.15">
      <c r="A16" t="s">
        <v>26</v>
      </c>
      <c r="B16" s="4">
        <v>710.5</v>
      </c>
      <c r="C16" s="4">
        <v>710.5</v>
      </c>
      <c r="D16" s="4">
        <v>710.5</v>
      </c>
      <c r="E16" s="4">
        <v>717.9</v>
      </c>
      <c r="F16" s="4">
        <v>717.9</v>
      </c>
      <c r="G16" s="4">
        <v>717.9</v>
      </c>
      <c r="H16" s="4">
        <v>717.9</v>
      </c>
      <c r="I16" s="4">
        <v>717.9</v>
      </c>
      <c r="J16" s="4">
        <v>717.9</v>
      </c>
      <c r="K16" s="4">
        <v>717.9</v>
      </c>
      <c r="L16" s="4">
        <v>717.9</v>
      </c>
      <c r="M16" s="4">
        <v>779.3</v>
      </c>
      <c r="N16" s="4">
        <v>779.3</v>
      </c>
      <c r="O16" s="4">
        <v>779.3</v>
      </c>
      <c r="P16" s="4">
        <v>779.3</v>
      </c>
      <c r="Q16" s="4">
        <v>779.3</v>
      </c>
      <c r="R16" s="4">
        <v>779.3</v>
      </c>
      <c r="S16" s="4">
        <v>779.3</v>
      </c>
      <c r="T16" s="4">
        <v>779.3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528.1</v>
      </c>
      <c r="BG16" s="4">
        <v>528.1</v>
      </c>
      <c r="BH16" s="4">
        <v>528.1</v>
      </c>
      <c r="BI16" s="4">
        <v>528.1</v>
      </c>
      <c r="BJ16" s="4">
        <v>528.1</v>
      </c>
      <c r="BK16" s="4">
        <v>528.1</v>
      </c>
      <c r="BL16" s="4">
        <v>528.1</v>
      </c>
      <c r="BM16" s="4">
        <v>528.1</v>
      </c>
      <c r="BN16" s="4">
        <v>528.1</v>
      </c>
      <c r="BO16" s="4">
        <v>528.1</v>
      </c>
      <c r="BP16" s="4">
        <v>528.1</v>
      </c>
      <c r="BQ16" s="4">
        <v>528.1</v>
      </c>
      <c r="BR16" s="4">
        <v>528.1</v>
      </c>
      <c r="BS16" s="4">
        <v>528.1</v>
      </c>
      <c r="BT16" s="4">
        <v>528.1</v>
      </c>
      <c r="BU16" s="4">
        <v>528.1</v>
      </c>
      <c r="BV16" s="4">
        <v>528.1</v>
      </c>
      <c r="BW16" s="4">
        <v>528.1</v>
      </c>
      <c r="BX16" s="4">
        <v>528.1</v>
      </c>
    </row>
    <row r="17" spans="1:76" x14ac:dyDescent="0.15">
      <c r="A17" t="s">
        <v>27</v>
      </c>
      <c r="B17" s="4">
        <v>506.3</v>
      </c>
      <c r="C17" s="4">
        <v>506.3</v>
      </c>
      <c r="D17" s="4">
        <v>506.3</v>
      </c>
      <c r="E17" s="4">
        <v>511.7</v>
      </c>
      <c r="F17" s="4">
        <v>511.7</v>
      </c>
      <c r="G17" s="4">
        <v>511.7</v>
      </c>
      <c r="H17" s="4">
        <v>511.7</v>
      </c>
      <c r="I17" s="4">
        <v>511.7</v>
      </c>
      <c r="J17" s="4">
        <v>511.7</v>
      </c>
      <c r="K17" s="4">
        <v>511.7</v>
      </c>
      <c r="L17" s="4">
        <v>511.7</v>
      </c>
      <c r="M17" s="4">
        <v>479.4</v>
      </c>
      <c r="N17" s="4">
        <v>479.4</v>
      </c>
      <c r="O17" s="4">
        <v>479.4</v>
      </c>
      <c r="P17" s="4">
        <v>479.4</v>
      </c>
      <c r="Q17" s="4">
        <v>479.4</v>
      </c>
      <c r="R17" s="4">
        <v>479.4</v>
      </c>
      <c r="S17" s="4">
        <v>479.4</v>
      </c>
      <c r="T17" s="4">
        <v>479.4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412.2</v>
      </c>
      <c r="BG17" s="4">
        <v>412.2</v>
      </c>
      <c r="BH17" s="4">
        <v>412.2</v>
      </c>
      <c r="BI17" s="4">
        <v>412.2</v>
      </c>
      <c r="BJ17" s="4">
        <v>412.2</v>
      </c>
      <c r="BK17" s="4">
        <v>412.2</v>
      </c>
      <c r="BL17" s="4">
        <v>412.2</v>
      </c>
      <c r="BM17" s="4">
        <v>412.2</v>
      </c>
      <c r="BN17" s="4">
        <v>412.2</v>
      </c>
      <c r="BO17" s="4">
        <v>412.2</v>
      </c>
      <c r="BP17" s="4">
        <v>412.2</v>
      </c>
      <c r="BQ17" s="4">
        <v>412.2</v>
      </c>
      <c r="BR17" s="4">
        <v>412.2</v>
      </c>
      <c r="BS17" s="4">
        <v>412.2</v>
      </c>
      <c r="BT17" s="4">
        <v>412.2</v>
      </c>
      <c r="BU17" s="4">
        <v>412.2</v>
      </c>
      <c r="BV17" s="4">
        <v>412.2</v>
      </c>
      <c r="BW17" s="4">
        <v>412.2</v>
      </c>
      <c r="BX17" s="4">
        <v>412.2</v>
      </c>
    </row>
    <row r="18" spans="1:76" x14ac:dyDescent="0.15">
      <c r="A18" t="s">
        <v>28</v>
      </c>
      <c r="B18" s="4">
        <v>757.7</v>
      </c>
      <c r="C18" s="4">
        <v>757.7</v>
      </c>
      <c r="D18" s="4">
        <v>757.7</v>
      </c>
      <c r="E18" s="4">
        <v>765.9</v>
      </c>
      <c r="F18" s="4">
        <v>765.9</v>
      </c>
      <c r="G18" s="4">
        <v>765.9</v>
      </c>
      <c r="H18" s="4">
        <v>765.9</v>
      </c>
      <c r="I18" s="4">
        <v>765.9</v>
      </c>
      <c r="J18" s="4">
        <v>765.9</v>
      </c>
      <c r="K18" s="4">
        <v>765.9</v>
      </c>
      <c r="L18" s="4">
        <v>765.9</v>
      </c>
      <c r="M18" s="4">
        <v>711.8</v>
      </c>
      <c r="N18" s="4">
        <v>711.8</v>
      </c>
      <c r="O18" s="4">
        <v>711.8</v>
      </c>
      <c r="P18" s="4">
        <v>711.8</v>
      </c>
      <c r="Q18" s="4">
        <v>711.8</v>
      </c>
      <c r="R18" s="4">
        <v>711.8</v>
      </c>
      <c r="S18" s="4">
        <v>711.8</v>
      </c>
      <c r="T18" s="4">
        <v>711.8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1910.6</v>
      </c>
      <c r="BG18" s="4">
        <v>1910.6</v>
      </c>
      <c r="BH18" s="4">
        <v>1910.6</v>
      </c>
      <c r="BI18" s="4">
        <v>1910.6</v>
      </c>
      <c r="BJ18" s="4">
        <v>1910.6</v>
      </c>
      <c r="BK18" s="4">
        <v>1910.6</v>
      </c>
      <c r="BL18" s="4">
        <v>1910.6</v>
      </c>
      <c r="BM18" s="4">
        <v>1910.6</v>
      </c>
      <c r="BN18" s="4">
        <v>1910.6</v>
      </c>
      <c r="BO18" s="4">
        <v>1910.6</v>
      </c>
      <c r="BP18" s="4">
        <v>1910.6</v>
      </c>
      <c r="BQ18" s="4">
        <v>1910.6</v>
      </c>
      <c r="BR18" s="4">
        <v>1910.6</v>
      </c>
      <c r="BS18" s="4">
        <v>1910.6</v>
      </c>
      <c r="BT18" s="4">
        <v>1910.6</v>
      </c>
      <c r="BU18" s="4">
        <v>1910.6</v>
      </c>
      <c r="BV18" s="4">
        <v>1910.6</v>
      </c>
      <c r="BW18" s="4">
        <v>1910.6</v>
      </c>
      <c r="BX18" s="4">
        <v>1910.6</v>
      </c>
    </row>
    <row r="19" spans="1:76" x14ac:dyDescent="0.15">
      <c r="A19" t="s">
        <v>32</v>
      </c>
      <c r="B19" s="4">
        <v>508</v>
      </c>
      <c r="C19" s="4">
        <v>508</v>
      </c>
      <c r="D19" s="4">
        <v>508</v>
      </c>
      <c r="E19" s="4">
        <v>512.29999999999995</v>
      </c>
      <c r="F19" s="4">
        <v>512.29999999999995</v>
      </c>
      <c r="G19" s="4">
        <v>512.29999999999995</v>
      </c>
      <c r="H19" s="4">
        <v>512.29999999999995</v>
      </c>
      <c r="I19" s="4">
        <v>512.29999999999995</v>
      </c>
      <c r="J19" s="4">
        <v>512.29999999999995</v>
      </c>
      <c r="K19" s="4">
        <v>512.29999999999995</v>
      </c>
      <c r="L19" s="4">
        <v>512.29999999999995</v>
      </c>
      <c r="M19" s="4">
        <v>517.4</v>
      </c>
      <c r="N19" s="4">
        <v>517.4</v>
      </c>
      <c r="O19" s="4">
        <v>517.4</v>
      </c>
      <c r="P19" s="4">
        <v>517.4</v>
      </c>
      <c r="Q19" s="4">
        <v>517.4</v>
      </c>
      <c r="R19" s="4">
        <v>517.4</v>
      </c>
      <c r="S19" s="4">
        <v>517.4</v>
      </c>
      <c r="T19" s="4">
        <v>517.4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1305.2</v>
      </c>
      <c r="BG19" s="4">
        <v>1305.2</v>
      </c>
      <c r="BH19" s="4">
        <v>1305.2</v>
      </c>
      <c r="BI19" s="4">
        <v>1305.2</v>
      </c>
      <c r="BJ19" s="4">
        <v>1305.2</v>
      </c>
      <c r="BK19" s="4">
        <v>1305.2</v>
      </c>
      <c r="BL19" s="4">
        <v>1305.2</v>
      </c>
      <c r="BM19" s="4">
        <v>1305.2</v>
      </c>
      <c r="BN19" s="4">
        <v>1305.2</v>
      </c>
      <c r="BO19" s="4">
        <v>1305.2</v>
      </c>
      <c r="BP19" s="4">
        <v>1305.2</v>
      </c>
      <c r="BQ19" s="4">
        <v>1305.2</v>
      </c>
      <c r="BR19" s="4">
        <v>1305.2</v>
      </c>
      <c r="BS19" s="4">
        <v>1305.2</v>
      </c>
      <c r="BT19" s="4">
        <v>1305.2</v>
      </c>
      <c r="BU19" s="4">
        <v>1305.2</v>
      </c>
      <c r="BV19" s="4">
        <v>1305.2</v>
      </c>
      <c r="BW19" s="4">
        <v>1305.2</v>
      </c>
      <c r="BX19" s="4">
        <v>1305.2</v>
      </c>
    </row>
    <row r="20" spans="1:76" x14ac:dyDescent="0.15">
      <c r="A20" t="s">
        <v>26</v>
      </c>
      <c r="B20" s="4">
        <v>525.6</v>
      </c>
      <c r="C20" s="4">
        <v>525.6</v>
      </c>
      <c r="D20" s="4">
        <v>525.6</v>
      </c>
      <c r="E20" s="4">
        <v>531.1</v>
      </c>
      <c r="F20" s="4">
        <v>531.1</v>
      </c>
      <c r="G20" s="4">
        <v>531.1</v>
      </c>
      <c r="H20" s="4">
        <v>531.1</v>
      </c>
      <c r="I20" s="4">
        <v>531.1</v>
      </c>
      <c r="J20" s="4">
        <v>531.1</v>
      </c>
      <c r="K20" s="4">
        <v>531.1</v>
      </c>
      <c r="L20" s="4">
        <v>531.1</v>
      </c>
      <c r="M20" s="4">
        <v>464.3</v>
      </c>
      <c r="N20" s="4">
        <v>464.3</v>
      </c>
      <c r="O20" s="4">
        <v>464.3</v>
      </c>
      <c r="P20" s="4">
        <v>464.3</v>
      </c>
      <c r="Q20" s="4">
        <v>464.3</v>
      </c>
      <c r="R20" s="4">
        <v>464.3</v>
      </c>
      <c r="S20" s="4">
        <v>464.3</v>
      </c>
      <c r="T20" s="4">
        <v>464.3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479.2</v>
      </c>
      <c r="BG20" s="4">
        <v>479.2</v>
      </c>
      <c r="BH20" s="4">
        <v>479.2</v>
      </c>
      <c r="BI20" s="4">
        <v>479.2</v>
      </c>
      <c r="BJ20" s="4">
        <v>479.2</v>
      </c>
      <c r="BK20" s="4">
        <v>479.2</v>
      </c>
      <c r="BL20" s="4">
        <v>479.2</v>
      </c>
      <c r="BM20" s="4">
        <v>479.2</v>
      </c>
      <c r="BN20" s="4">
        <v>479.2</v>
      </c>
      <c r="BO20" s="4">
        <v>479.2</v>
      </c>
      <c r="BP20" s="4">
        <v>479.2</v>
      </c>
      <c r="BQ20" s="4">
        <v>479.2</v>
      </c>
      <c r="BR20" s="4">
        <v>479.2</v>
      </c>
      <c r="BS20" s="4">
        <v>479.2</v>
      </c>
      <c r="BT20" s="4">
        <v>479.2</v>
      </c>
      <c r="BU20" s="4">
        <v>479.2</v>
      </c>
      <c r="BV20" s="4">
        <v>479.2</v>
      </c>
      <c r="BW20" s="4">
        <v>479.2</v>
      </c>
      <c r="BX20" s="4">
        <v>479.2</v>
      </c>
    </row>
    <row r="21" spans="1:76" x14ac:dyDescent="0.15">
      <c r="A21" t="s">
        <v>27</v>
      </c>
      <c r="B21" s="4">
        <v>1223.9000000000001</v>
      </c>
      <c r="C21" s="4">
        <v>1223.9000000000001</v>
      </c>
      <c r="D21" s="4">
        <v>1223.9000000000001</v>
      </c>
      <c r="E21" s="4">
        <v>1237.5</v>
      </c>
      <c r="F21" s="4">
        <v>1237.5</v>
      </c>
      <c r="G21" s="4">
        <v>1237.5</v>
      </c>
      <c r="H21" s="4">
        <v>1237.5</v>
      </c>
      <c r="I21" s="4">
        <v>1237.5</v>
      </c>
      <c r="J21" s="4">
        <v>1237.5</v>
      </c>
      <c r="K21" s="4">
        <v>1237.5</v>
      </c>
      <c r="L21" s="4">
        <v>1237.5</v>
      </c>
      <c r="M21" s="4">
        <v>1192.0999999999999</v>
      </c>
      <c r="N21" s="4">
        <v>1192.0999999999999</v>
      </c>
      <c r="O21" s="4">
        <v>1192.0999999999999</v>
      </c>
      <c r="P21" s="4">
        <v>1192.0999999999999</v>
      </c>
      <c r="Q21" s="4">
        <v>1192.0999999999999</v>
      </c>
      <c r="R21" s="4">
        <v>1192.0999999999999</v>
      </c>
      <c r="S21" s="4">
        <v>1192.0999999999999</v>
      </c>
      <c r="T21" s="4">
        <v>1192.0999999999999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2063</v>
      </c>
      <c r="BG21" s="4">
        <v>2063</v>
      </c>
      <c r="BH21" s="4">
        <v>2063</v>
      </c>
      <c r="BI21" s="4">
        <v>2063</v>
      </c>
      <c r="BJ21" s="4">
        <v>2063</v>
      </c>
      <c r="BK21" s="4">
        <v>2063</v>
      </c>
      <c r="BL21" s="4">
        <v>2063</v>
      </c>
      <c r="BM21" s="4">
        <v>2063</v>
      </c>
      <c r="BN21" s="4">
        <v>2063</v>
      </c>
      <c r="BO21" s="4">
        <v>2063</v>
      </c>
      <c r="BP21" s="4">
        <v>2063</v>
      </c>
      <c r="BQ21" s="4">
        <v>2063</v>
      </c>
      <c r="BR21" s="4">
        <v>2063</v>
      </c>
      <c r="BS21" s="4">
        <v>2063</v>
      </c>
      <c r="BT21" s="4">
        <v>2063</v>
      </c>
      <c r="BU21" s="4">
        <v>2063</v>
      </c>
      <c r="BV21" s="4">
        <v>2063</v>
      </c>
      <c r="BW21" s="4">
        <v>2063</v>
      </c>
      <c r="BX21" s="4">
        <v>2063</v>
      </c>
    </row>
    <row r="22" spans="1:76" x14ac:dyDescent="0.15">
      <c r="A22" t="s">
        <v>28</v>
      </c>
      <c r="B22" s="4">
        <v>233.3</v>
      </c>
      <c r="C22" s="4">
        <v>233.3</v>
      </c>
      <c r="D22" s="4">
        <v>233.3</v>
      </c>
      <c r="E22" s="4">
        <v>236.2</v>
      </c>
      <c r="F22" s="4">
        <v>236.2</v>
      </c>
      <c r="G22" s="4">
        <v>236.2</v>
      </c>
      <c r="H22" s="4">
        <v>236.2</v>
      </c>
      <c r="I22" s="4">
        <v>236.2</v>
      </c>
      <c r="J22" s="4">
        <v>236.2</v>
      </c>
      <c r="K22" s="4">
        <v>236.2</v>
      </c>
      <c r="L22" s="4">
        <v>236.2</v>
      </c>
      <c r="M22" s="4">
        <v>119.7</v>
      </c>
      <c r="N22" s="4">
        <v>119.7</v>
      </c>
      <c r="O22" s="4">
        <v>119.7</v>
      </c>
      <c r="P22" s="4">
        <v>119.7</v>
      </c>
      <c r="Q22" s="4">
        <v>119.7</v>
      </c>
      <c r="R22" s="4">
        <v>119.7</v>
      </c>
      <c r="S22" s="4">
        <v>119.7</v>
      </c>
      <c r="T22" s="4">
        <v>119.7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198.8</v>
      </c>
      <c r="BG22" s="4">
        <v>198.8</v>
      </c>
      <c r="BH22" s="4">
        <v>198.8</v>
      </c>
      <c r="BI22" s="4">
        <v>198.8</v>
      </c>
      <c r="BJ22" s="4">
        <v>198.8</v>
      </c>
      <c r="BK22" s="4">
        <v>198.8</v>
      </c>
      <c r="BL22" s="4">
        <v>198.8</v>
      </c>
      <c r="BM22" s="4">
        <v>198.8</v>
      </c>
      <c r="BN22" s="4">
        <v>198.8</v>
      </c>
      <c r="BO22" s="4">
        <v>198.8</v>
      </c>
      <c r="BP22" s="4">
        <v>198.8</v>
      </c>
      <c r="BQ22" s="4">
        <v>198.8</v>
      </c>
      <c r="BR22" s="4">
        <v>198.8</v>
      </c>
      <c r="BS22" s="4">
        <v>198.8</v>
      </c>
      <c r="BT22" s="4">
        <v>198.8</v>
      </c>
      <c r="BU22" s="4">
        <v>198.8</v>
      </c>
      <c r="BV22" s="4">
        <v>198.8</v>
      </c>
      <c r="BW22" s="4">
        <v>198.8</v>
      </c>
      <c r="BX22" s="4">
        <v>198.8</v>
      </c>
    </row>
    <row r="23" spans="1:76" x14ac:dyDescent="0.15">
      <c r="A23" t="s">
        <v>33</v>
      </c>
      <c r="B23" s="4">
        <v>2475.1999999999998</v>
      </c>
      <c r="C23" s="4">
        <v>2475.1999999999998</v>
      </c>
      <c r="D23" s="4">
        <v>2475.1999999999998</v>
      </c>
      <c r="E23" s="4">
        <v>2498.1</v>
      </c>
      <c r="F23" s="4">
        <v>2498.1</v>
      </c>
      <c r="G23" s="4">
        <v>2498.1</v>
      </c>
      <c r="H23" s="4">
        <v>2498.1</v>
      </c>
      <c r="I23" s="4">
        <v>2498.1</v>
      </c>
      <c r="J23" s="4">
        <v>2498.1</v>
      </c>
      <c r="K23" s="4">
        <v>2498.1</v>
      </c>
      <c r="L23" s="4">
        <v>2498.1</v>
      </c>
      <c r="M23" s="4">
        <v>2479.5</v>
      </c>
      <c r="N23" s="4">
        <v>2479.5</v>
      </c>
      <c r="O23" s="4">
        <v>2479.5</v>
      </c>
      <c r="P23" s="4">
        <v>2479.5</v>
      </c>
      <c r="Q23" s="4">
        <v>2479.5</v>
      </c>
      <c r="R23" s="4">
        <v>2479.5</v>
      </c>
      <c r="S23" s="4">
        <v>2479.5</v>
      </c>
      <c r="T23" s="4">
        <v>2479.5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2192.9</v>
      </c>
      <c r="BG23" s="4">
        <v>2192.9</v>
      </c>
      <c r="BH23" s="4">
        <v>2192.9</v>
      </c>
      <c r="BI23" s="4">
        <v>2192.9</v>
      </c>
      <c r="BJ23" s="4">
        <v>2192.9</v>
      </c>
      <c r="BK23" s="4">
        <v>2192.9</v>
      </c>
      <c r="BL23" s="4">
        <v>2192.9</v>
      </c>
      <c r="BM23" s="4">
        <v>2192.9</v>
      </c>
      <c r="BN23" s="4">
        <v>2192.9</v>
      </c>
      <c r="BO23" s="4">
        <v>2192.9</v>
      </c>
      <c r="BP23" s="4">
        <v>2192.9</v>
      </c>
      <c r="BQ23" s="4">
        <v>2192.9</v>
      </c>
      <c r="BR23" s="4">
        <v>2192.9</v>
      </c>
      <c r="BS23" s="4">
        <v>2192.9</v>
      </c>
      <c r="BT23" s="4">
        <v>2192.9</v>
      </c>
      <c r="BU23" s="4">
        <v>2192.9</v>
      </c>
      <c r="BV23" s="4">
        <v>2192.9</v>
      </c>
      <c r="BW23" s="4">
        <v>2192.9</v>
      </c>
      <c r="BX23" s="4">
        <v>2192.9</v>
      </c>
    </row>
    <row r="24" spans="1:76" x14ac:dyDescent="0.15">
      <c r="A24" t="s">
        <v>26</v>
      </c>
      <c r="B24" s="4">
        <v>1674.4</v>
      </c>
      <c r="C24" s="4">
        <v>1674.4</v>
      </c>
      <c r="D24" s="4">
        <v>1674.4</v>
      </c>
      <c r="E24" s="4">
        <v>1692.1</v>
      </c>
      <c r="F24" s="4">
        <v>1692.1</v>
      </c>
      <c r="G24" s="4">
        <v>1692.1</v>
      </c>
      <c r="H24" s="4">
        <v>1692.1</v>
      </c>
      <c r="I24" s="4">
        <v>1692.1</v>
      </c>
      <c r="J24" s="4">
        <v>1692.1</v>
      </c>
      <c r="K24" s="4">
        <v>1692.1</v>
      </c>
      <c r="L24" s="4">
        <v>1692.1</v>
      </c>
      <c r="M24" s="4">
        <v>1578.7</v>
      </c>
      <c r="N24" s="4">
        <v>1578.7</v>
      </c>
      <c r="O24" s="4">
        <v>1578.7</v>
      </c>
      <c r="P24" s="4">
        <v>1578.7</v>
      </c>
      <c r="Q24" s="4">
        <v>1578.7</v>
      </c>
      <c r="R24" s="4">
        <v>1578.7</v>
      </c>
      <c r="S24" s="4">
        <v>1578.7</v>
      </c>
      <c r="T24" s="4">
        <v>1578.7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5030.2</v>
      </c>
      <c r="BG24" s="4">
        <v>5030.2</v>
      </c>
      <c r="BH24" s="4">
        <v>5030.2</v>
      </c>
      <c r="BI24" s="4">
        <v>5030.2</v>
      </c>
      <c r="BJ24" s="4">
        <v>5030.2</v>
      </c>
      <c r="BK24" s="4">
        <v>5030.2</v>
      </c>
      <c r="BL24" s="4">
        <v>5030.2</v>
      </c>
      <c r="BM24" s="4">
        <v>5030.2</v>
      </c>
      <c r="BN24" s="4">
        <v>5030.2</v>
      </c>
      <c r="BO24" s="4">
        <v>5030.2</v>
      </c>
      <c r="BP24" s="4">
        <v>5030.2</v>
      </c>
      <c r="BQ24" s="4">
        <v>5030.2</v>
      </c>
      <c r="BR24" s="4">
        <v>5030.2</v>
      </c>
      <c r="BS24" s="4">
        <v>5030.2</v>
      </c>
      <c r="BT24" s="4">
        <v>5030.2</v>
      </c>
      <c r="BU24" s="4">
        <v>5030.2</v>
      </c>
      <c r="BV24" s="4">
        <v>5030.2</v>
      </c>
      <c r="BW24" s="4">
        <v>5030.2</v>
      </c>
      <c r="BX24" s="4">
        <v>5030.2</v>
      </c>
    </row>
    <row r="25" spans="1:76" x14ac:dyDescent="0.15">
      <c r="A25" t="s">
        <v>27</v>
      </c>
      <c r="B25" s="4">
        <v>1326.2</v>
      </c>
      <c r="C25" s="4">
        <v>1326.2</v>
      </c>
      <c r="D25" s="4">
        <v>1326.2</v>
      </c>
      <c r="E25" s="4">
        <v>1343.7</v>
      </c>
      <c r="F25" s="4">
        <v>1343.7</v>
      </c>
      <c r="G25" s="4">
        <v>1343.7</v>
      </c>
      <c r="H25" s="4">
        <v>1343.7</v>
      </c>
      <c r="I25" s="4">
        <v>1343.7</v>
      </c>
      <c r="J25" s="4">
        <v>1343.7</v>
      </c>
      <c r="K25" s="4">
        <v>1343.7</v>
      </c>
      <c r="L25" s="4">
        <v>1343.7</v>
      </c>
      <c r="M25" s="4">
        <v>1193.5</v>
      </c>
      <c r="N25" s="4">
        <v>1193.5</v>
      </c>
      <c r="O25" s="4">
        <v>1193.5</v>
      </c>
      <c r="P25" s="4">
        <v>1193.5</v>
      </c>
      <c r="Q25" s="4">
        <v>1193.5</v>
      </c>
      <c r="R25" s="4">
        <v>1193.5</v>
      </c>
      <c r="S25" s="4">
        <v>1193.5</v>
      </c>
      <c r="T25" s="4">
        <v>1193.5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1924.7</v>
      </c>
      <c r="BG25" s="4">
        <v>1924.7</v>
      </c>
      <c r="BH25" s="4">
        <v>1924.7</v>
      </c>
      <c r="BI25" s="4">
        <v>1924.7</v>
      </c>
      <c r="BJ25" s="4">
        <v>1924.7</v>
      </c>
      <c r="BK25" s="4">
        <v>1924.7</v>
      </c>
      <c r="BL25" s="4">
        <v>1924.7</v>
      </c>
      <c r="BM25" s="4">
        <v>1924.7</v>
      </c>
      <c r="BN25" s="4">
        <v>1924.7</v>
      </c>
      <c r="BO25" s="4">
        <v>1924.7</v>
      </c>
      <c r="BP25" s="4">
        <v>1924.7</v>
      </c>
      <c r="BQ25" s="4">
        <v>1924.7</v>
      </c>
      <c r="BR25" s="4">
        <v>1924.7</v>
      </c>
      <c r="BS25" s="4">
        <v>1924.7</v>
      </c>
      <c r="BT25" s="4">
        <v>1924.7</v>
      </c>
      <c r="BU25" s="4">
        <v>1924.7</v>
      </c>
      <c r="BV25" s="4">
        <v>1924.7</v>
      </c>
      <c r="BW25" s="4">
        <v>1924.7</v>
      </c>
      <c r="BX25" s="4">
        <v>1924.7</v>
      </c>
    </row>
    <row r="26" spans="1:76" x14ac:dyDescent="0.15">
      <c r="A26" t="s">
        <v>28</v>
      </c>
      <c r="B26" s="4">
        <v>1167.4000000000001</v>
      </c>
      <c r="C26" s="4">
        <v>1167.4000000000001</v>
      </c>
      <c r="D26" s="4">
        <v>1167.4000000000001</v>
      </c>
      <c r="E26" s="4">
        <v>1178.7</v>
      </c>
      <c r="F26" s="4">
        <v>1178.7</v>
      </c>
      <c r="G26" s="4">
        <v>1178.7</v>
      </c>
      <c r="H26" s="4">
        <v>1178.7</v>
      </c>
      <c r="I26" s="4">
        <v>1178.7</v>
      </c>
      <c r="J26" s="4">
        <v>1178.7</v>
      </c>
      <c r="K26" s="4">
        <v>1178.7</v>
      </c>
      <c r="L26" s="4">
        <v>1178.7</v>
      </c>
      <c r="M26" s="4">
        <v>1096.8</v>
      </c>
      <c r="N26" s="4">
        <v>1096.8</v>
      </c>
      <c r="O26" s="4">
        <v>1096.8</v>
      </c>
      <c r="P26" s="4">
        <v>1096.8</v>
      </c>
      <c r="Q26" s="4">
        <v>1096.8</v>
      </c>
      <c r="R26" s="4">
        <v>1096.8</v>
      </c>
      <c r="S26" s="4">
        <v>1096.8</v>
      </c>
      <c r="T26" s="4">
        <v>1096.8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1926.8</v>
      </c>
      <c r="BG26" s="4">
        <v>1926.8</v>
      </c>
      <c r="BH26" s="4">
        <v>1926.8</v>
      </c>
      <c r="BI26" s="4">
        <v>1926.8</v>
      </c>
      <c r="BJ26" s="4">
        <v>1926.8</v>
      </c>
      <c r="BK26" s="4">
        <v>1926.8</v>
      </c>
      <c r="BL26" s="4">
        <v>1926.8</v>
      </c>
      <c r="BM26" s="4">
        <v>1926.8</v>
      </c>
      <c r="BN26" s="4">
        <v>1926.8</v>
      </c>
      <c r="BO26" s="4">
        <v>1926.8</v>
      </c>
      <c r="BP26" s="4">
        <v>1926.8</v>
      </c>
      <c r="BQ26" s="4">
        <v>1926.8</v>
      </c>
      <c r="BR26" s="4">
        <v>1926.8</v>
      </c>
      <c r="BS26" s="4">
        <v>1926.8</v>
      </c>
      <c r="BT26" s="4">
        <v>1926.8</v>
      </c>
      <c r="BU26" s="4">
        <v>1926.8</v>
      </c>
      <c r="BV26" s="4">
        <v>1926.8</v>
      </c>
      <c r="BW26" s="4">
        <v>1926.8</v>
      </c>
      <c r="BX26" s="4">
        <v>1926.8</v>
      </c>
    </row>
    <row r="27" spans="1:76" x14ac:dyDescent="0.15">
      <c r="A27" t="s">
        <v>34</v>
      </c>
      <c r="B27" s="4">
        <v>1714</v>
      </c>
      <c r="C27" s="4">
        <v>1714</v>
      </c>
      <c r="D27" s="4">
        <v>1714</v>
      </c>
      <c r="E27" s="4">
        <v>1724.6</v>
      </c>
      <c r="F27" s="4">
        <v>1724.6</v>
      </c>
      <c r="G27" s="4">
        <v>1724.6</v>
      </c>
      <c r="H27" s="4">
        <v>1724.6</v>
      </c>
      <c r="I27" s="4">
        <v>1724.6</v>
      </c>
      <c r="J27" s="4">
        <v>1724.6</v>
      </c>
      <c r="K27" s="4">
        <v>1724.6</v>
      </c>
      <c r="L27" s="4">
        <v>1724.6</v>
      </c>
      <c r="M27" s="4">
        <v>1829</v>
      </c>
      <c r="N27" s="4">
        <v>1829</v>
      </c>
      <c r="O27" s="4">
        <v>1829</v>
      </c>
      <c r="P27" s="4">
        <v>1829</v>
      </c>
      <c r="Q27" s="4">
        <v>1829</v>
      </c>
      <c r="R27" s="4">
        <v>1829</v>
      </c>
      <c r="S27" s="4">
        <v>1829</v>
      </c>
      <c r="T27" s="4">
        <v>1829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3976.4</v>
      </c>
      <c r="BG27" s="4">
        <v>3976.4</v>
      </c>
      <c r="BH27" s="4">
        <v>3976.4</v>
      </c>
      <c r="BI27" s="4">
        <v>3976.4</v>
      </c>
      <c r="BJ27" s="4">
        <v>3976.4</v>
      </c>
      <c r="BK27" s="4">
        <v>3976.4</v>
      </c>
      <c r="BL27" s="4">
        <v>3976.4</v>
      </c>
      <c r="BM27" s="4">
        <v>3976.4</v>
      </c>
      <c r="BN27" s="4">
        <v>3976.4</v>
      </c>
      <c r="BO27" s="4">
        <v>3976.4</v>
      </c>
      <c r="BP27" s="4">
        <v>3976.4</v>
      </c>
      <c r="BQ27" s="4">
        <v>3976.4</v>
      </c>
      <c r="BR27" s="4">
        <v>3976.4</v>
      </c>
      <c r="BS27" s="4">
        <v>3976.4</v>
      </c>
      <c r="BT27" s="4">
        <v>3976.4</v>
      </c>
      <c r="BU27" s="4">
        <v>3976.4</v>
      </c>
      <c r="BV27" s="4">
        <v>3976.4</v>
      </c>
      <c r="BW27" s="4">
        <v>3976.4</v>
      </c>
      <c r="BX27" s="4">
        <v>3976.4</v>
      </c>
    </row>
    <row r="28" spans="1:76" x14ac:dyDescent="0.15">
      <c r="A28" t="s">
        <v>26</v>
      </c>
      <c r="B28" s="4">
        <v>772.9</v>
      </c>
      <c r="C28" s="4">
        <v>772.9</v>
      </c>
      <c r="D28" s="4">
        <v>772.9</v>
      </c>
      <c r="E28" s="4">
        <v>780.9</v>
      </c>
      <c r="F28" s="4">
        <v>780.9</v>
      </c>
      <c r="G28" s="4">
        <v>780.9</v>
      </c>
      <c r="H28" s="4">
        <v>780.9</v>
      </c>
      <c r="I28" s="4">
        <v>780.9</v>
      </c>
      <c r="J28" s="4">
        <v>780.9</v>
      </c>
      <c r="K28" s="4">
        <v>780.9</v>
      </c>
      <c r="L28" s="4">
        <v>780.9</v>
      </c>
      <c r="M28" s="4">
        <v>695.1</v>
      </c>
      <c r="N28" s="4">
        <v>695.1</v>
      </c>
      <c r="O28" s="4">
        <v>695.1</v>
      </c>
      <c r="P28" s="4">
        <v>695.1</v>
      </c>
      <c r="Q28" s="4">
        <v>695.1</v>
      </c>
      <c r="R28" s="4">
        <v>695.1</v>
      </c>
      <c r="S28" s="4">
        <v>695.1</v>
      </c>
      <c r="T28" s="4">
        <v>695.1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1087.2</v>
      </c>
      <c r="BG28" s="4">
        <v>1087.2</v>
      </c>
      <c r="BH28" s="4">
        <v>1087.2</v>
      </c>
      <c r="BI28" s="4">
        <v>1087.2</v>
      </c>
      <c r="BJ28" s="4">
        <v>1087.2</v>
      </c>
      <c r="BK28" s="4">
        <v>1087.2</v>
      </c>
      <c r="BL28" s="4">
        <v>1087.2</v>
      </c>
      <c r="BM28" s="4">
        <v>1087.2</v>
      </c>
      <c r="BN28" s="4">
        <v>1087.2</v>
      </c>
      <c r="BO28" s="4">
        <v>1087.2</v>
      </c>
      <c r="BP28" s="4">
        <v>1087.2</v>
      </c>
      <c r="BQ28" s="4">
        <v>1087.2</v>
      </c>
      <c r="BR28" s="4">
        <v>1087.2</v>
      </c>
      <c r="BS28" s="4">
        <v>1087.2</v>
      </c>
      <c r="BT28" s="4">
        <v>1087.2</v>
      </c>
      <c r="BU28" s="4">
        <v>1087.2</v>
      </c>
      <c r="BV28" s="4">
        <v>1087.2</v>
      </c>
      <c r="BW28" s="4">
        <v>1087.2</v>
      </c>
      <c r="BX28" s="4">
        <v>1087.2</v>
      </c>
    </row>
    <row r="29" spans="1:76" x14ac:dyDescent="0.15">
      <c r="A29" t="s">
        <v>27</v>
      </c>
      <c r="B29" s="4">
        <v>769</v>
      </c>
      <c r="C29" s="4">
        <v>769</v>
      </c>
      <c r="D29" s="4">
        <v>769</v>
      </c>
      <c r="E29" s="4">
        <v>787.9</v>
      </c>
      <c r="F29" s="4">
        <v>787.9</v>
      </c>
      <c r="G29" s="4">
        <v>787.9</v>
      </c>
      <c r="H29" s="4">
        <v>787.9</v>
      </c>
      <c r="I29" s="4">
        <v>787.9</v>
      </c>
      <c r="J29" s="4">
        <v>787.9</v>
      </c>
      <c r="K29" s="4">
        <v>787.9</v>
      </c>
      <c r="L29" s="4">
        <v>787.9</v>
      </c>
      <c r="M29" s="4">
        <v>762.4</v>
      </c>
      <c r="N29" s="4">
        <v>762.4</v>
      </c>
      <c r="O29" s="4">
        <v>762.4</v>
      </c>
      <c r="P29" s="4">
        <v>762.4</v>
      </c>
      <c r="Q29" s="4">
        <v>762.4</v>
      </c>
      <c r="R29" s="4">
        <v>762.4</v>
      </c>
      <c r="S29" s="4">
        <v>762.4</v>
      </c>
      <c r="T29" s="4">
        <v>762.4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759.6</v>
      </c>
      <c r="BG29" s="4">
        <v>759.6</v>
      </c>
      <c r="BH29" s="4">
        <v>759.6</v>
      </c>
      <c r="BI29" s="4">
        <v>759.6</v>
      </c>
      <c r="BJ29" s="4">
        <v>759.6</v>
      </c>
      <c r="BK29" s="4">
        <v>759.6</v>
      </c>
      <c r="BL29" s="4">
        <v>759.6</v>
      </c>
      <c r="BM29" s="4">
        <v>759.6</v>
      </c>
      <c r="BN29" s="4">
        <v>759.6</v>
      </c>
      <c r="BO29" s="4">
        <v>759.6</v>
      </c>
      <c r="BP29" s="4">
        <v>759.6</v>
      </c>
      <c r="BQ29" s="4">
        <v>759.6</v>
      </c>
      <c r="BR29" s="4">
        <v>759.6</v>
      </c>
      <c r="BS29" s="4">
        <v>759.6</v>
      </c>
      <c r="BT29" s="4">
        <v>759.6</v>
      </c>
      <c r="BU29" s="4">
        <v>759.6</v>
      </c>
      <c r="BV29" s="4">
        <v>759.6</v>
      </c>
      <c r="BW29" s="4">
        <v>759.6</v>
      </c>
      <c r="BX29" s="4">
        <v>759.6</v>
      </c>
    </row>
    <row r="30" spans="1:76" x14ac:dyDescent="0.15">
      <c r="A30" t="s">
        <v>28</v>
      </c>
      <c r="B30" s="4">
        <v>730.7</v>
      </c>
      <c r="C30" s="4">
        <v>730.7</v>
      </c>
      <c r="D30" s="4">
        <v>730.7</v>
      </c>
      <c r="E30" s="4">
        <v>741.8</v>
      </c>
      <c r="F30" s="4">
        <v>741.8</v>
      </c>
      <c r="G30" s="4">
        <v>741.8</v>
      </c>
      <c r="H30" s="4">
        <v>741.8</v>
      </c>
      <c r="I30" s="4">
        <v>741.8</v>
      </c>
      <c r="J30" s="4">
        <v>741.8</v>
      </c>
      <c r="K30" s="4">
        <v>741.8</v>
      </c>
      <c r="L30" s="4">
        <v>741.8</v>
      </c>
      <c r="M30" s="4">
        <v>721.9</v>
      </c>
      <c r="N30" s="4">
        <v>721.9</v>
      </c>
      <c r="O30" s="4">
        <v>721.9</v>
      </c>
      <c r="P30" s="4">
        <v>721.9</v>
      </c>
      <c r="Q30" s="4">
        <v>721.9</v>
      </c>
      <c r="R30" s="4">
        <v>721.9</v>
      </c>
      <c r="S30" s="4">
        <v>721.9</v>
      </c>
      <c r="T30" s="4">
        <v>721.9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768.1</v>
      </c>
      <c r="BG30" s="4">
        <v>768.1</v>
      </c>
      <c r="BH30" s="4">
        <v>768.1</v>
      </c>
      <c r="BI30" s="4">
        <v>768.1</v>
      </c>
      <c r="BJ30" s="4">
        <v>768.1</v>
      </c>
      <c r="BK30" s="4">
        <v>768.1</v>
      </c>
      <c r="BL30" s="4">
        <v>768.1</v>
      </c>
      <c r="BM30" s="4">
        <v>768.1</v>
      </c>
      <c r="BN30" s="4">
        <v>768.1</v>
      </c>
      <c r="BO30" s="4">
        <v>768.1</v>
      </c>
      <c r="BP30" s="4">
        <v>768.1</v>
      </c>
      <c r="BQ30" s="4">
        <v>768.1</v>
      </c>
      <c r="BR30" s="4">
        <v>768.1</v>
      </c>
      <c r="BS30" s="4">
        <v>768.1</v>
      </c>
      <c r="BT30" s="4">
        <v>768.1</v>
      </c>
      <c r="BU30" s="4">
        <v>768.1</v>
      </c>
      <c r="BV30" s="4">
        <v>768.1</v>
      </c>
      <c r="BW30" s="4">
        <v>768.1</v>
      </c>
      <c r="BX30" s="4">
        <v>768.1</v>
      </c>
    </row>
    <row r="31" spans="1:76" x14ac:dyDescent="0.15">
      <c r="A31" t="s">
        <v>35</v>
      </c>
      <c r="B31" s="4">
        <v>224</v>
      </c>
      <c r="C31" s="4">
        <v>224</v>
      </c>
      <c r="D31" s="4">
        <v>224</v>
      </c>
      <c r="E31" s="4">
        <v>198.6</v>
      </c>
      <c r="F31" s="4">
        <v>198.6</v>
      </c>
      <c r="G31" s="4">
        <v>198.6</v>
      </c>
      <c r="H31" s="4">
        <v>198.6</v>
      </c>
      <c r="I31" s="4">
        <v>198.6</v>
      </c>
      <c r="J31" s="4">
        <v>198.6</v>
      </c>
      <c r="K31" s="4">
        <v>198.6</v>
      </c>
      <c r="L31" s="4">
        <v>198.6</v>
      </c>
      <c r="M31" s="4">
        <v>64.400000000000006</v>
      </c>
      <c r="N31" s="4">
        <v>64.400000000000006</v>
      </c>
      <c r="O31" s="4">
        <v>64.400000000000006</v>
      </c>
      <c r="P31" s="4">
        <v>64.400000000000006</v>
      </c>
      <c r="Q31" s="4">
        <v>64.400000000000006</v>
      </c>
      <c r="R31" s="4">
        <v>64.400000000000006</v>
      </c>
      <c r="S31" s="4">
        <v>64.400000000000006</v>
      </c>
      <c r="T31" s="4">
        <v>64.400000000000006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-840.8</v>
      </c>
      <c r="BG31" s="4">
        <v>-840.8</v>
      </c>
      <c r="BH31" s="4">
        <v>-840.8</v>
      </c>
      <c r="BI31" s="4">
        <v>-840.8</v>
      </c>
      <c r="BJ31" s="4">
        <v>-840.8</v>
      </c>
      <c r="BK31" s="4">
        <v>-840.8</v>
      </c>
      <c r="BL31" s="4">
        <v>-840.8</v>
      </c>
      <c r="BM31" s="4">
        <v>-840.8</v>
      </c>
      <c r="BN31" s="4">
        <v>-840.8</v>
      </c>
      <c r="BO31" s="4">
        <v>-840.8</v>
      </c>
      <c r="BP31" s="4">
        <v>-840.8</v>
      </c>
      <c r="BQ31" s="4">
        <v>-840.8</v>
      </c>
      <c r="BR31" s="4">
        <v>-840.8</v>
      </c>
      <c r="BS31" s="4">
        <v>-840.8</v>
      </c>
      <c r="BT31" s="4">
        <v>-840.8</v>
      </c>
      <c r="BU31" s="4">
        <v>-840.8</v>
      </c>
      <c r="BV31" s="4">
        <v>-840.8</v>
      </c>
      <c r="BW31" s="4">
        <v>-840.8</v>
      </c>
      <c r="BX31" s="4">
        <v>-840.8</v>
      </c>
    </row>
    <row r="32" spans="1:76" x14ac:dyDescent="0.15">
      <c r="A32" t="s">
        <v>26</v>
      </c>
      <c r="B32" s="4">
        <v>625.5</v>
      </c>
      <c r="C32" s="4">
        <v>625.5</v>
      </c>
      <c r="D32" s="4">
        <v>625.5</v>
      </c>
      <c r="E32" s="4">
        <v>642.9</v>
      </c>
      <c r="F32" s="4">
        <v>642.9</v>
      </c>
      <c r="G32" s="4">
        <v>642.9</v>
      </c>
      <c r="H32" s="4">
        <v>642.9</v>
      </c>
      <c r="I32" s="4">
        <v>642.9</v>
      </c>
      <c r="J32" s="4">
        <v>642.9</v>
      </c>
      <c r="K32" s="4">
        <v>642.9</v>
      </c>
      <c r="L32" s="4">
        <v>642.9</v>
      </c>
      <c r="M32" s="4">
        <v>306.8</v>
      </c>
      <c r="N32" s="4">
        <v>306.8</v>
      </c>
      <c r="O32" s="4">
        <v>306.8</v>
      </c>
      <c r="P32" s="4">
        <v>306.8</v>
      </c>
      <c r="Q32" s="4">
        <v>306.8</v>
      </c>
      <c r="R32" s="4">
        <v>306.8</v>
      </c>
      <c r="S32" s="4">
        <v>306.8</v>
      </c>
      <c r="T32" s="4">
        <v>306.8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1373.9</v>
      </c>
      <c r="BG32" s="4">
        <v>1373.9</v>
      </c>
      <c r="BH32" s="4">
        <v>1373.9</v>
      </c>
      <c r="BI32" s="4">
        <v>1373.9</v>
      </c>
      <c r="BJ32" s="4">
        <v>1373.9</v>
      </c>
      <c r="BK32" s="4">
        <v>1373.9</v>
      </c>
      <c r="BL32" s="4">
        <v>1373.9</v>
      </c>
      <c r="BM32" s="4">
        <v>1373.9</v>
      </c>
      <c r="BN32" s="4">
        <v>1373.9</v>
      </c>
      <c r="BO32" s="4">
        <v>1373.9</v>
      </c>
      <c r="BP32" s="4">
        <v>1373.9</v>
      </c>
      <c r="BQ32" s="4">
        <v>1373.9</v>
      </c>
      <c r="BR32" s="4">
        <v>1373.9</v>
      </c>
      <c r="BS32" s="4">
        <v>1373.9</v>
      </c>
      <c r="BT32" s="4">
        <v>1373.9</v>
      </c>
      <c r="BU32" s="4">
        <v>1373.9</v>
      </c>
      <c r="BV32" s="4">
        <v>1373.9</v>
      </c>
      <c r="BW32" s="4">
        <v>1373.9</v>
      </c>
      <c r="BX32" s="4">
        <v>1373.9</v>
      </c>
    </row>
    <row r="33" spans="1:76" x14ac:dyDescent="0.15">
      <c r="A33" t="s">
        <v>27</v>
      </c>
      <c r="B33" s="4">
        <v>518.6</v>
      </c>
      <c r="C33" s="4">
        <v>518.6</v>
      </c>
      <c r="D33" s="4">
        <v>518.6</v>
      </c>
      <c r="E33" s="4">
        <v>540.29999999999995</v>
      </c>
      <c r="F33" s="4">
        <v>540.29999999999995</v>
      </c>
      <c r="G33" s="4">
        <v>540.29999999999995</v>
      </c>
      <c r="H33" s="4">
        <v>540.29999999999995</v>
      </c>
      <c r="I33" s="4">
        <v>540.29999999999995</v>
      </c>
      <c r="J33" s="4">
        <v>540.29999999999995</v>
      </c>
      <c r="K33" s="4">
        <v>540.29999999999995</v>
      </c>
      <c r="L33" s="4">
        <v>540.29999999999995</v>
      </c>
      <c r="M33" s="4">
        <v>115.9</v>
      </c>
      <c r="N33" s="4">
        <v>115.9</v>
      </c>
      <c r="O33" s="4">
        <v>115.9</v>
      </c>
      <c r="P33" s="4">
        <v>115.9</v>
      </c>
      <c r="Q33" s="4">
        <v>115.9</v>
      </c>
      <c r="R33" s="4">
        <v>115.9</v>
      </c>
      <c r="S33" s="4">
        <v>115.9</v>
      </c>
      <c r="T33" s="4">
        <v>115.9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1283.4000000000001</v>
      </c>
      <c r="BG33" s="4">
        <v>1283.4000000000001</v>
      </c>
      <c r="BH33" s="4">
        <v>1283.4000000000001</v>
      </c>
      <c r="BI33" s="4">
        <v>1283.4000000000001</v>
      </c>
      <c r="BJ33" s="4">
        <v>1283.4000000000001</v>
      </c>
      <c r="BK33" s="4">
        <v>1283.4000000000001</v>
      </c>
      <c r="BL33" s="4">
        <v>1283.4000000000001</v>
      </c>
      <c r="BM33" s="4">
        <v>1283.4000000000001</v>
      </c>
      <c r="BN33" s="4">
        <v>1283.4000000000001</v>
      </c>
      <c r="BO33" s="4">
        <v>1283.4000000000001</v>
      </c>
      <c r="BP33" s="4">
        <v>1283.4000000000001</v>
      </c>
      <c r="BQ33" s="4">
        <v>1283.4000000000001</v>
      </c>
      <c r="BR33" s="4">
        <v>1283.4000000000001</v>
      </c>
      <c r="BS33" s="4">
        <v>1283.4000000000001</v>
      </c>
      <c r="BT33" s="4">
        <v>1283.4000000000001</v>
      </c>
      <c r="BU33" s="4">
        <v>1283.4000000000001</v>
      </c>
      <c r="BV33" s="4">
        <v>1283.4000000000001</v>
      </c>
      <c r="BW33" s="4">
        <v>1283.4000000000001</v>
      </c>
      <c r="BX33" s="4">
        <v>1283.4000000000001</v>
      </c>
    </row>
    <row r="34" spans="1:76" x14ac:dyDescent="0.15">
      <c r="A34" t="s">
        <v>28</v>
      </c>
      <c r="B34" s="4">
        <v>1254</v>
      </c>
      <c r="C34" s="4">
        <v>1254</v>
      </c>
      <c r="D34" s="4">
        <v>1254</v>
      </c>
      <c r="E34" s="4">
        <v>1287.7</v>
      </c>
      <c r="F34" s="4">
        <v>1287.7</v>
      </c>
      <c r="G34" s="4">
        <v>1287.7</v>
      </c>
      <c r="H34" s="4">
        <v>1287.7</v>
      </c>
      <c r="I34" s="4">
        <v>1287.7</v>
      </c>
      <c r="J34" s="4">
        <v>1287.7</v>
      </c>
      <c r="K34" s="4">
        <v>1287.7</v>
      </c>
      <c r="L34" s="4">
        <v>1287.7</v>
      </c>
      <c r="M34" s="4">
        <v>1007.5</v>
      </c>
      <c r="N34" s="4">
        <v>1007.5</v>
      </c>
      <c r="O34" s="4">
        <v>1007.5</v>
      </c>
      <c r="P34" s="4">
        <v>1007.5</v>
      </c>
      <c r="Q34" s="4">
        <v>1007.5</v>
      </c>
      <c r="R34" s="4">
        <v>1007.5</v>
      </c>
      <c r="S34" s="4">
        <v>1007.5</v>
      </c>
      <c r="T34" s="4">
        <v>1007.5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2450.1999999999998</v>
      </c>
      <c r="BG34" s="4">
        <v>2450.1999999999998</v>
      </c>
      <c r="BH34" s="4">
        <v>2450.1999999999998</v>
      </c>
      <c r="BI34" s="4">
        <v>2450.1999999999998</v>
      </c>
      <c r="BJ34" s="4">
        <v>2450.1999999999998</v>
      </c>
      <c r="BK34" s="4">
        <v>2450.1999999999998</v>
      </c>
      <c r="BL34" s="4">
        <v>2450.1999999999998</v>
      </c>
      <c r="BM34" s="4">
        <v>2450.1999999999998</v>
      </c>
      <c r="BN34" s="4">
        <v>2450.1999999999998</v>
      </c>
      <c r="BO34" s="4">
        <v>2450.1999999999998</v>
      </c>
      <c r="BP34" s="4">
        <v>2450.1999999999998</v>
      </c>
      <c r="BQ34" s="4">
        <v>2450.1999999999998</v>
      </c>
      <c r="BR34" s="4">
        <v>2450.1999999999998</v>
      </c>
      <c r="BS34" s="4">
        <v>2450.1999999999998</v>
      </c>
      <c r="BT34" s="4">
        <v>2450.1999999999998</v>
      </c>
      <c r="BU34" s="4">
        <v>2450.1999999999998</v>
      </c>
      <c r="BV34" s="4">
        <v>2450.1999999999998</v>
      </c>
      <c r="BW34" s="4">
        <v>2450.1999999999998</v>
      </c>
      <c r="BX34" s="4">
        <v>2450.1999999999998</v>
      </c>
    </row>
    <row r="35" spans="1:76" x14ac:dyDescent="0.15">
      <c r="A35" t="s">
        <v>36</v>
      </c>
      <c r="B35" s="4">
        <v>2098.1</v>
      </c>
      <c r="C35" s="4">
        <v>2098.1</v>
      </c>
      <c r="D35" s="4">
        <v>2098.1</v>
      </c>
      <c r="E35" s="4">
        <v>2046.4</v>
      </c>
      <c r="F35" s="4">
        <v>2046.4</v>
      </c>
      <c r="G35" s="4">
        <v>2046.4</v>
      </c>
      <c r="H35" s="4">
        <v>2046.4</v>
      </c>
      <c r="I35" s="4">
        <v>2046.4</v>
      </c>
      <c r="J35" s="4">
        <v>2046.4</v>
      </c>
      <c r="K35" s="4">
        <v>2046.4</v>
      </c>
      <c r="L35" s="4">
        <v>2046.4</v>
      </c>
      <c r="M35" s="4">
        <v>2005.5</v>
      </c>
      <c r="N35" s="4">
        <v>2005.5</v>
      </c>
      <c r="O35" s="4">
        <v>2005.5</v>
      </c>
      <c r="P35" s="4">
        <v>2005.5</v>
      </c>
      <c r="Q35" s="4">
        <v>2005.5</v>
      </c>
      <c r="R35" s="4">
        <v>2005.5</v>
      </c>
      <c r="S35" s="4">
        <v>2005.5</v>
      </c>
      <c r="T35" s="4">
        <v>2005.5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4392.1000000000004</v>
      </c>
      <c r="BG35" s="4">
        <v>4392.1000000000004</v>
      </c>
      <c r="BH35" s="4">
        <v>4392.1000000000004</v>
      </c>
      <c r="BI35" s="4">
        <v>4392.1000000000004</v>
      </c>
      <c r="BJ35" s="4">
        <v>4392.1000000000004</v>
      </c>
      <c r="BK35" s="4">
        <v>4392.1000000000004</v>
      </c>
      <c r="BL35" s="4">
        <v>4392.1000000000004</v>
      </c>
      <c r="BM35" s="4">
        <v>4392.1000000000004</v>
      </c>
      <c r="BN35" s="4">
        <v>4392.1000000000004</v>
      </c>
      <c r="BO35" s="4">
        <v>4392.1000000000004</v>
      </c>
      <c r="BP35" s="4">
        <v>4392.1000000000004</v>
      </c>
      <c r="BQ35" s="4">
        <v>4392.1000000000004</v>
      </c>
      <c r="BR35" s="4">
        <v>4392.1000000000004</v>
      </c>
      <c r="BS35" s="4">
        <v>4392.1000000000004</v>
      </c>
      <c r="BT35" s="4">
        <v>4392.1000000000004</v>
      </c>
      <c r="BU35" s="4">
        <v>4392.1000000000004</v>
      </c>
      <c r="BV35" s="4">
        <v>4392.1000000000004</v>
      </c>
      <c r="BW35" s="4">
        <v>4392.1000000000004</v>
      </c>
      <c r="BX35" s="4">
        <v>4392.1000000000004</v>
      </c>
    </row>
    <row r="36" spans="1:76" x14ac:dyDescent="0.15">
      <c r="A36" t="s">
        <v>26</v>
      </c>
      <c r="B36" s="4">
        <v>2571.9</v>
      </c>
      <c r="C36" s="4">
        <v>2571.9</v>
      </c>
      <c r="D36" s="4">
        <v>2571.9</v>
      </c>
      <c r="E36" s="4">
        <v>2633.8</v>
      </c>
      <c r="F36" s="4">
        <v>2633.8</v>
      </c>
      <c r="G36" s="4">
        <v>2633.8</v>
      </c>
      <c r="H36" s="4">
        <v>2633.8</v>
      </c>
      <c r="I36" s="4">
        <v>2633.8</v>
      </c>
      <c r="J36" s="4">
        <v>2633.8</v>
      </c>
      <c r="K36" s="4">
        <v>2633.8</v>
      </c>
      <c r="L36" s="4">
        <v>2633.8</v>
      </c>
      <c r="M36" s="4">
        <v>2473.3000000000002</v>
      </c>
      <c r="N36" s="4">
        <v>2473.3000000000002</v>
      </c>
      <c r="O36" s="4">
        <v>2473.3000000000002</v>
      </c>
      <c r="P36" s="4">
        <v>2473.3000000000002</v>
      </c>
      <c r="Q36" s="4">
        <v>2473.3000000000002</v>
      </c>
      <c r="R36" s="4">
        <v>2473.3000000000002</v>
      </c>
      <c r="S36" s="4">
        <v>2473.3000000000002</v>
      </c>
      <c r="T36" s="4">
        <v>2473.3000000000002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845.5</v>
      </c>
      <c r="BG36" s="4">
        <v>845.5</v>
      </c>
      <c r="BH36" s="4">
        <v>845.5</v>
      </c>
      <c r="BI36" s="4">
        <v>845.5</v>
      </c>
      <c r="BJ36" s="4">
        <v>845.5</v>
      </c>
      <c r="BK36" s="4">
        <v>845.5</v>
      </c>
      <c r="BL36" s="4">
        <v>845.5</v>
      </c>
      <c r="BM36" s="4">
        <v>845.5</v>
      </c>
      <c r="BN36" s="4">
        <v>845.5</v>
      </c>
      <c r="BO36" s="4">
        <v>845.5</v>
      </c>
      <c r="BP36" s="4">
        <v>845.5</v>
      </c>
      <c r="BQ36" s="4">
        <v>845.5</v>
      </c>
      <c r="BR36" s="4">
        <v>845.5</v>
      </c>
      <c r="BS36" s="4">
        <v>845.5</v>
      </c>
      <c r="BT36" s="4">
        <v>845.5</v>
      </c>
      <c r="BU36" s="4">
        <v>845.5</v>
      </c>
      <c r="BV36" s="4">
        <v>845.5</v>
      </c>
      <c r="BW36" s="4">
        <v>845.5</v>
      </c>
      <c r="BX36" s="4">
        <v>845.5</v>
      </c>
    </row>
    <row r="37" spans="1:76" x14ac:dyDescent="0.15">
      <c r="A37" t="s">
        <v>27</v>
      </c>
      <c r="B37" s="4">
        <v>3317.1</v>
      </c>
      <c r="C37" s="4">
        <v>3317.1</v>
      </c>
      <c r="D37" s="4">
        <v>3317.1</v>
      </c>
      <c r="E37" s="4">
        <v>3374.4</v>
      </c>
      <c r="F37" s="4">
        <v>3374.4</v>
      </c>
      <c r="G37" s="4">
        <v>3374.4</v>
      </c>
      <c r="H37" s="4">
        <v>3374.4</v>
      </c>
      <c r="I37" s="4">
        <v>3374.4</v>
      </c>
      <c r="J37" s="4">
        <v>3374.4</v>
      </c>
      <c r="K37" s="4">
        <v>3374.4</v>
      </c>
      <c r="L37" s="4">
        <v>3374.4</v>
      </c>
      <c r="M37" s="4">
        <v>3273.9</v>
      </c>
      <c r="N37" s="4">
        <v>3273.9</v>
      </c>
      <c r="O37" s="4">
        <v>3273.9</v>
      </c>
      <c r="P37" s="4">
        <v>3273.9</v>
      </c>
      <c r="Q37" s="4">
        <v>3273.9</v>
      </c>
      <c r="R37" s="4">
        <v>3273.9</v>
      </c>
      <c r="S37" s="4">
        <v>3273.9</v>
      </c>
      <c r="T37" s="4">
        <v>3273.9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3161</v>
      </c>
      <c r="BG37" s="4">
        <v>3161</v>
      </c>
      <c r="BH37" s="4">
        <v>3161</v>
      </c>
      <c r="BI37" s="4">
        <v>3161</v>
      </c>
      <c r="BJ37" s="4">
        <v>3161</v>
      </c>
      <c r="BK37" s="4">
        <v>3161</v>
      </c>
      <c r="BL37" s="4">
        <v>3161</v>
      </c>
      <c r="BM37" s="4">
        <v>3161</v>
      </c>
      <c r="BN37" s="4">
        <v>3161</v>
      </c>
      <c r="BO37" s="4">
        <v>3161</v>
      </c>
      <c r="BP37" s="4">
        <v>3161</v>
      </c>
      <c r="BQ37" s="4">
        <v>3161</v>
      </c>
      <c r="BR37" s="4">
        <v>3161</v>
      </c>
      <c r="BS37" s="4">
        <v>3161</v>
      </c>
      <c r="BT37" s="4">
        <v>3161</v>
      </c>
      <c r="BU37" s="4">
        <v>3161</v>
      </c>
      <c r="BV37" s="4">
        <v>3161</v>
      </c>
      <c r="BW37" s="4">
        <v>3161</v>
      </c>
      <c r="BX37" s="4">
        <v>3161</v>
      </c>
    </row>
    <row r="38" spans="1:76" x14ac:dyDescent="0.15">
      <c r="A38" t="s">
        <v>28</v>
      </c>
      <c r="B38" s="4">
        <v>3161.3</v>
      </c>
      <c r="C38" s="4">
        <v>3161.3</v>
      </c>
      <c r="D38" s="4">
        <v>3161.3</v>
      </c>
      <c r="E38" s="4">
        <v>3229.4</v>
      </c>
      <c r="F38" s="4">
        <v>3229.4</v>
      </c>
      <c r="G38" s="4">
        <v>3229.4</v>
      </c>
      <c r="H38" s="4">
        <v>3229.4</v>
      </c>
      <c r="I38" s="4">
        <v>3229.4</v>
      </c>
      <c r="J38" s="4">
        <v>3229.4</v>
      </c>
      <c r="K38" s="4">
        <v>3229.4</v>
      </c>
      <c r="L38" s="4">
        <v>3229.4</v>
      </c>
      <c r="M38" s="4">
        <v>3307.4</v>
      </c>
      <c r="N38" s="4">
        <v>3307.4</v>
      </c>
      <c r="O38" s="4">
        <v>3307.4</v>
      </c>
      <c r="P38" s="4">
        <v>3307.4</v>
      </c>
      <c r="Q38" s="4">
        <v>3307.4</v>
      </c>
      <c r="R38" s="4">
        <v>3307.4</v>
      </c>
      <c r="S38" s="4">
        <v>3307.4</v>
      </c>
      <c r="T38" s="4">
        <v>3307.4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2311.9</v>
      </c>
      <c r="BG38" s="4">
        <v>2311.9</v>
      </c>
      <c r="BH38" s="4">
        <v>2311.9</v>
      </c>
      <c r="BI38" s="4">
        <v>2311.9</v>
      </c>
      <c r="BJ38" s="4">
        <v>2311.9</v>
      </c>
      <c r="BK38" s="4">
        <v>2311.9</v>
      </c>
      <c r="BL38" s="4">
        <v>2311.9</v>
      </c>
      <c r="BM38" s="4">
        <v>2311.9</v>
      </c>
      <c r="BN38" s="4">
        <v>2311.9</v>
      </c>
      <c r="BO38" s="4">
        <v>2311.9</v>
      </c>
      <c r="BP38" s="4">
        <v>2311.9</v>
      </c>
      <c r="BQ38" s="4">
        <v>2311.9</v>
      </c>
      <c r="BR38" s="4">
        <v>2311.9</v>
      </c>
      <c r="BS38" s="4">
        <v>2311.9</v>
      </c>
      <c r="BT38" s="4">
        <v>2311.9</v>
      </c>
      <c r="BU38" s="4">
        <v>2311.9</v>
      </c>
      <c r="BV38" s="4">
        <v>2311.9</v>
      </c>
      <c r="BW38" s="4">
        <v>2311.9</v>
      </c>
      <c r="BX38" s="4">
        <v>2311.9</v>
      </c>
    </row>
    <row r="39" spans="1:76" x14ac:dyDescent="0.15">
      <c r="A39" t="s">
        <v>37</v>
      </c>
      <c r="B39" s="4">
        <v>2233.1</v>
      </c>
      <c r="C39" s="4">
        <v>2233.1</v>
      </c>
      <c r="D39" s="4">
        <v>2233.1</v>
      </c>
      <c r="E39" s="4">
        <v>2137</v>
      </c>
      <c r="F39" s="4">
        <v>2137</v>
      </c>
      <c r="G39" s="4">
        <v>2137</v>
      </c>
      <c r="H39" s="4">
        <v>2137</v>
      </c>
      <c r="I39" s="4">
        <v>2137</v>
      </c>
      <c r="J39" s="4">
        <v>2137</v>
      </c>
      <c r="K39" s="4">
        <v>2137</v>
      </c>
      <c r="L39" s="4">
        <v>2137</v>
      </c>
      <c r="M39" s="4">
        <v>2031.7</v>
      </c>
      <c r="N39" s="4">
        <v>2031.7</v>
      </c>
      <c r="O39" s="4">
        <v>2031.7</v>
      </c>
      <c r="P39" s="4">
        <v>2031.7</v>
      </c>
      <c r="Q39" s="4">
        <v>2031.7</v>
      </c>
      <c r="R39" s="4">
        <v>2031.7</v>
      </c>
      <c r="S39" s="4">
        <v>2031.7</v>
      </c>
      <c r="T39" s="4">
        <v>2031.7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1151.7</v>
      </c>
      <c r="BG39" s="4">
        <v>1151.7</v>
      </c>
      <c r="BH39" s="4">
        <v>1151.7</v>
      </c>
      <c r="BI39" s="4">
        <v>1151.7</v>
      </c>
      <c r="BJ39" s="4">
        <v>1151.7</v>
      </c>
      <c r="BK39" s="4">
        <v>1151.7</v>
      </c>
      <c r="BL39" s="4">
        <v>1151.7</v>
      </c>
      <c r="BM39" s="4">
        <v>1151.7</v>
      </c>
      <c r="BN39" s="4">
        <v>1151.7</v>
      </c>
      <c r="BO39" s="4">
        <v>1151.7</v>
      </c>
      <c r="BP39" s="4">
        <v>1151.7</v>
      </c>
      <c r="BQ39" s="4">
        <v>1151.7</v>
      </c>
      <c r="BR39" s="4">
        <v>1151.7</v>
      </c>
      <c r="BS39" s="4">
        <v>1151.7</v>
      </c>
      <c r="BT39" s="4">
        <v>1151.7</v>
      </c>
      <c r="BU39" s="4">
        <v>1151.7</v>
      </c>
      <c r="BV39" s="4">
        <v>1151.7</v>
      </c>
      <c r="BW39" s="4">
        <v>1151.7</v>
      </c>
      <c r="BX39" s="4">
        <v>1151.7</v>
      </c>
    </row>
    <row r="40" spans="1:76" x14ac:dyDescent="0.15">
      <c r="A40" t="s">
        <v>26</v>
      </c>
      <c r="B40" s="4">
        <v>3847.4</v>
      </c>
      <c r="C40" s="4">
        <v>3847.4</v>
      </c>
      <c r="D40" s="4">
        <v>3847.4</v>
      </c>
      <c r="E40" s="4">
        <v>3942.4</v>
      </c>
      <c r="F40" s="4">
        <v>3942.4</v>
      </c>
      <c r="G40" s="4">
        <v>3942.4</v>
      </c>
      <c r="H40" s="4">
        <v>3942.4</v>
      </c>
      <c r="I40" s="4">
        <v>3942.4</v>
      </c>
      <c r="J40" s="4">
        <v>3942.4</v>
      </c>
      <c r="K40" s="4">
        <v>3942.4</v>
      </c>
      <c r="L40" s="4">
        <v>3942.4</v>
      </c>
      <c r="M40" s="4">
        <v>3836.6</v>
      </c>
      <c r="N40" s="4">
        <v>3836.6</v>
      </c>
      <c r="O40" s="4">
        <v>3836.6</v>
      </c>
      <c r="P40" s="4">
        <v>3836.6</v>
      </c>
      <c r="Q40" s="4">
        <v>3836.6</v>
      </c>
      <c r="R40" s="4">
        <v>3836.6</v>
      </c>
      <c r="S40" s="4">
        <v>3836.6</v>
      </c>
      <c r="T40" s="4">
        <v>3836.6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2996.7</v>
      </c>
      <c r="BG40" s="4">
        <v>2996.7</v>
      </c>
      <c r="BH40" s="4">
        <v>2996.7</v>
      </c>
      <c r="BI40" s="4">
        <v>2996.7</v>
      </c>
      <c r="BJ40" s="4">
        <v>2996.7</v>
      </c>
      <c r="BK40" s="4">
        <v>2996.7</v>
      </c>
      <c r="BL40" s="4">
        <v>2996.7</v>
      </c>
      <c r="BM40" s="4">
        <v>2996.7</v>
      </c>
      <c r="BN40" s="4">
        <v>2996.7</v>
      </c>
      <c r="BO40" s="4">
        <v>2996.7</v>
      </c>
      <c r="BP40" s="4">
        <v>2996.7</v>
      </c>
      <c r="BQ40" s="4">
        <v>2996.7</v>
      </c>
      <c r="BR40" s="4">
        <v>2996.7</v>
      </c>
      <c r="BS40" s="4">
        <v>2996.7</v>
      </c>
      <c r="BT40" s="4">
        <v>2996.7</v>
      </c>
      <c r="BU40" s="4">
        <v>2996.7</v>
      </c>
      <c r="BV40" s="4">
        <v>2996.7</v>
      </c>
      <c r="BW40" s="4">
        <v>2996.7</v>
      </c>
      <c r="BX40" s="4">
        <v>2996.7</v>
      </c>
    </row>
    <row r="41" spans="1:76" x14ac:dyDescent="0.15">
      <c r="A41" t="s">
        <v>27</v>
      </c>
      <c r="B41" s="4">
        <v>2829.9</v>
      </c>
      <c r="C41" s="4">
        <v>2829.9</v>
      </c>
      <c r="D41" s="4">
        <v>2829.9</v>
      </c>
      <c r="E41" s="4">
        <v>2883</v>
      </c>
      <c r="F41" s="4">
        <v>2883</v>
      </c>
      <c r="G41" s="4">
        <v>2883</v>
      </c>
      <c r="H41" s="4">
        <v>2883</v>
      </c>
      <c r="I41" s="4">
        <v>2883</v>
      </c>
      <c r="J41" s="4">
        <v>2883</v>
      </c>
      <c r="K41" s="4">
        <v>2883</v>
      </c>
      <c r="L41" s="4">
        <v>2883</v>
      </c>
      <c r="M41" s="4">
        <v>2798.2</v>
      </c>
      <c r="N41" s="4">
        <v>2798.2</v>
      </c>
      <c r="O41" s="4">
        <v>2798.2</v>
      </c>
      <c r="P41" s="4">
        <v>2798.2</v>
      </c>
      <c r="Q41" s="4">
        <v>2798.2</v>
      </c>
      <c r="R41" s="4">
        <v>2798.2</v>
      </c>
      <c r="S41" s="4">
        <v>2798.2</v>
      </c>
      <c r="T41" s="4">
        <v>2798.2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2326.5</v>
      </c>
      <c r="BG41" s="4">
        <v>2326.5</v>
      </c>
      <c r="BH41" s="4">
        <v>2326.5</v>
      </c>
      <c r="BI41" s="4">
        <v>2326.5</v>
      </c>
      <c r="BJ41" s="4">
        <v>2326.5</v>
      </c>
      <c r="BK41" s="4">
        <v>2326.5</v>
      </c>
      <c r="BL41" s="4">
        <v>2326.5</v>
      </c>
      <c r="BM41" s="4">
        <v>2326.5</v>
      </c>
      <c r="BN41" s="4">
        <v>2326.5</v>
      </c>
      <c r="BO41" s="4">
        <v>2326.5</v>
      </c>
      <c r="BP41" s="4">
        <v>2326.5</v>
      </c>
      <c r="BQ41" s="4">
        <v>2326.5</v>
      </c>
      <c r="BR41" s="4">
        <v>2326.5</v>
      </c>
      <c r="BS41" s="4">
        <v>2326.5</v>
      </c>
      <c r="BT41" s="4">
        <v>2326.5</v>
      </c>
      <c r="BU41" s="4">
        <v>2326.5</v>
      </c>
      <c r="BV41" s="4">
        <v>2326.5</v>
      </c>
      <c r="BW41" s="4">
        <v>2326.5</v>
      </c>
      <c r="BX41" s="4">
        <v>2326.5</v>
      </c>
    </row>
    <row r="42" spans="1:76" x14ac:dyDescent="0.15">
      <c r="A42" t="s">
        <v>28</v>
      </c>
      <c r="B42" s="4">
        <v>3203.4</v>
      </c>
      <c r="C42" s="4">
        <v>3203.4</v>
      </c>
      <c r="D42" s="4">
        <v>3203.4</v>
      </c>
      <c r="E42" s="4">
        <v>3299.8</v>
      </c>
      <c r="F42" s="4">
        <v>3299.8</v>
      </c>
      <c r="G42" s="4">
        <v>3299.8</v>
      </c>
      <c r="H42" s="4">
        <v>3299.8</v>
      </c>
      <c r="I42" s="4">
        <v>3299.8</v>
      </c>
      <c r="J42" s="4">
        <v>3299.8</v>
      </c>
      <c r="K42" s="4">
        <v>3299.8</v>
      </c>
      <c r="L42" s="4">
        <v>3299.8</v>
      </c>
      <c r="M42" s="4">
        <v>3360.6</v>
      </c>
      <c r="N42" s="4">
        <v>3360.6</v>
      </c>
      <c r="O42" s="4">
        <v>3360.6</v>
      </c>
      <c r="P42" s="4">
        <v>3360.6</v>
      </c>
      <c r="Q42" s="4">
        <v>3360.6</v>
      </c>
      <c r="R42" s="4">
        <v>3360.6</v>
      </c>
      <c r="S42" s="4">
        <v>3360.6</v>
      </c>
      <c r="T42" s="4">
        <v>3360.6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4198</v>
      </c>
      <c r="BG42" s="4">
        <v>4198</v>
      </c>
      <c r="BH42" s="4">
        <v>4198</v>
      </c>
      <c r="BI42" s="4">
        <v>4198</v>
      </c>
      <c r="BJ42" s="4">
        <v>4198</v>
      </c>
      <c r="BK42" s="4">
        <v>4198</v>
      </c>
      <c r="BL42" s="4">
        <v>4198</v>
      </c>
      <c r="BM42" s="4">
        <v>4198</v>
      </c>
      <c r="BN42" s="4">
        <v>4198</v>
      </c>
      <c r="BO42" s="4">
        <v>4198</v>
      </c>
      <c r="BP42" s="4">
        <v>4198</v>
      </c>
      <c r="BQ42" s="4">
        <v>4198</v>
      </c>
      <c r="BR42" s="4">
        <v>4198</v>
      </c>
      <c r="BS42" s="4">
        <v>4198</v>
      </c>
      <c r="BT42" s="4">
        <v>4198</v>
      </c>
      <c r="BU42" s="4">
        <v>4198</v>
      </c>
      <c r="BV42" s="4">
        <v>4198</v>
      </c>
      <c r="BW42" s="4">
        <v>4198</v>
      </c>
      <c r="BX42" s="4">
        <v>4198</v>
      </c>
    </row>
    <row r="43" spans="1:76" x14ac:dyDescent="0.15">
      <c r="A43" t="s">
        <v>38</v>
      </c>
      <c r="B43" s="4">
        <v>1927.5</v>
      </c>
      <c r="C43" s="4">
        <v>1927.5</v>
      </c>
      <c r="D43" s="4">
        <v>1927.5</v>
      </c>
      <c r="E43" s="4">
        <v>1791.1</v>
      </c>
      <c r="F43" s="4">
        <v>1791.1</v>
      </c>
      <c r="G43" s="4">
        <v>1791.1</v>
      </c>
      <c r="H43" s="4">
        <v>1791.1</v>
      </c>
      <c r="I43" s="4">
        <v>1791.1</v>
      </c>
      <c r="J43" s="4">
        <v>1791.1</v>
      </c>
      <c r="K43" s="4">
        <v>1791.1</v>
      </c>
      <c r="L43" s="4">
        <v>1791.1</v>
      </c>
      <c r="M43" s="4">
        <v>1851.7</v>
      </c>
      <c r="N43" s="4">
        <v>1851.7</v>
      </c>
      <c r="O43" s="4">
        <v>1851.7</v>
      </c>
      <c r="P43" s="4">
        <v>1851.7</v>
      </c>
      <c r="Q43" s="4">
        <v>1851.7</v>
      </c>
      <c r="R43" s="4">
        <v>1851.7</v>
      </c>
      <c r="S43" s="4">
        <v>1851.7</v>
      </c>
      <c r="T43" s="4">
        <v>1851.7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1426</v>
      </c>
      <c r="BG43" s="4">
        <v>1426</v>
      </c>
      <c r="BH43" s="4">
        <v>1426</v>
      </c>
      <c r="BI43" s="4">
        <v>1426</v>
      </c>
      <c r="BJ43" s="4">
        <v>1426</v>
      </c>
      <c r="BK43" s="4">
        <v>1426</v>
      </c>
      <c r="BL43" s="4">
        <v>1426</v>
      </c>
      <c r="BM43" s="4">
        <v>1426</v>
      </c>
      <c r="BN43" s="4">
        <v>1426</v>
      </c>
      <c r="BO43" s="4">
        <v>1426</v>
      </c>
      <c r="BP43" s="4">
        <v>1426</v>
      </c>
      <c r="BQ43" s="4">
        <v>1426</v>
      </c>
      <c r="BR43" s="4">
        <v>1426</v>
      </c>
      <c r="BS43" s="4">
        <v>1426</v>
      </c>
      <c r="BT43" s="4">
        <v>1426</v>
      </c>
      <c r="BU43" s="4">
        <v>1426</v>
      </c>
      <c r="BV43" s="4">
        <v>1426</v>
      </c>
      <c r="BW43" s="4">
        <v>1426</v>
      </c>
      <c r="BX43" s="4">
        <v>1426</v>
      </c>
    </row>
    <row r="44" spans="1:76" x14ac:dyDescent="0.15">
      <c r="A44" t="s">
        <v>26</v>
      </c>
      <c r="B44" s="4">
        <v>2624.9</v>
      </c>
      <c r="C44" s="4">
        <v>2624.9</v>
      </c>
      <c r="D44" s="4">
        <v>2624.9</v>
      </c>
      <c r="E44" s="4">
        <v>2718</v>
      </c>
      <c r="F44" s="4">
        <v>2718</v>
      </c>
      <c r="G44" s="4">
        <v>2718</v>
      </c>
      <c r="H44" s="4">
        <v>2718</v>
      </c>
      <c r="I44" s="4">
        <v>2718</v>
      </c>
      <c r="J44" s="4">
        <v>2718</v>
      </c>
      <c r="K44" s="4">
        <v>2718</v>
      </c>
      <c r="L44" s="4">
        <v>2718</v>
      </c>
      <c r="M44" s="4">
        <v>2482.9</v>
      </c>
      <c r="N44" s="4">
        <v>2482.9</v>
      </c>
      <c r="O44" s="4">
        <v>2482.9</v>
      </c>
      <c r="P44" s="4">
        <v>2482.9</v>
      </c>
      <c r="Q44" s="4">
        <v>2482.9</v>
      </c>
      <c r="R44" s="4">
        <v>2482.9</v>
      </c>
      <c r="S44" s="4">
        <v>2482.9</v>
      </c>
      <c r="T44" s="4">
        <v>2482.9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2335.9</v>
      </c>
      <c r="BG44" s="4">
        <v>2335.9</v>
      </c>
      <c r="BH44" s="4">
        <v>2335.9</v>
      </c>
      <c r="BI44" s="4">
        <v>2335.9</v>
      </c>
      <c r="BJ44" s="4">
        <v>2335.9</v>
      </c>
      <c r="BK44" s="4">
        <v>2335.9</v>
      </c>
      <c r="BL44" s="4">
        <v>2335.9</v>
      </c>
      <c r="BM44" s="4">
        <v>2335.9</v>
      </c>
      <c r="BN44" s="4">
        <v>2335.9</v>
      </c>
      <c r="BO44" s="4">
        <v>2335.9</v>
      </c>
      <c r="BP44" s="4">
        <v>2335.9</v>
      </c>
      <c r="BQ44" s="4">
        <v>2335.9</v>
      </c>
      <c r="BR44" s="4">
        <v>2335.9</v>
      </c>
      <c r="BS44" s="4">
        <v>2335.9</v>
      </c>
      <c r="BT44" s="4">
        <v>2335.9</v>
      </c>
      <c r="BU44" s="4">
        <v>2335.9</v>
      </c>
      <c r="BV44" s="4">
        <v>2335.9</v>
      </c>
      <c r="BW44" s="4">
        <v>2335.9</v>
      </c>
      <c r="BX44" s="4">
        <v>2335.9</v>
      </c>
    </row>
    <row r="45" spans="1:76" x14ac:dyDescent="0.15">
      <c r="A45" t="s">
        <v>27</v>
      </c>
      <c r="B45" s="4">
        <v>2503.5</v>
      </c>
      <c r="C45" s="4">
        <v>2503.5</v>
      </c>
      <c r="D45" s="4">
        <v>2503.5</v>
      </c>
      <c r="E45" s="4">
        <v>2553.3000000000002</v>
      </c>
      <c r="F45" s="4">
        <v>2553.3000000000002</v>
      </c>
      <c r="G45" s="4">
        <v>2553.3000000000002</v>
      </c>
      <c r="H45" s="4">
        <v>2553.3000000000002</v>
      </c>
      <c r="I45" s="4">
        <v>2553.3000000000002</v>
      </c>
      <c r="J45" s="4">
        <v>2553.3000000000002</v>
      </c>
      <c r="K45" s="4">
        <v>2553.3000000000002</v>
      </c>
      <c r="L45" s="4">
        <v>2553.3000000000002</v>
      </c>
      <c r="M45" s="4">
        <v>2615.1999999999998</v>
      </c>
      <c r="N45" s="4">
        <v>2615.1999999999998</v>
      </c>
      <c r="O45" s="4">
        <v>2615.1999999999998</v>
      </c>
      <c r="P45" s="4">
        <v>2615.1999999999998</v>
      </c>
      <c r="Q45" s="4">
        <v>2615.1999999999998</v>
      </c>
      <c r="R45" s="4">
        <v>2615.1999999999998</v>
      </c>
      <c r="S45" s="4">
        <v>2615.1999999999998</v>
      </c>
      <c r="T45" s="4">
        <v>2615.1999999999998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2820.7</v>
      </c>
      <c r="BG45" s="4">
        <v>2820.7</v>
      </c>
      <c r="BH45" s="4">
        <v>2820.7</v>
      </c>
      <c r="BI45" s="4">
        <v>2820.7</v>
      </c>
      <c r="BJ45" s="4">
        <v>2820.7</v>
      </c>
      <c r="BK45" s="4">
        <v>2820.7</v>
      </c>
      <c r="BL45" s="4">
        <v>2820.7</v>
      </c>
      <c r="BM45" s="4">
        <v>2820.7</v>
      </c>
      <c r="BN45" s="4">
        <v>2820.7</v>
      </c>
      <c r="BO45" s="4">
        <v>2820.7</v>
      </c>
      <c r="BP45" s="4">
        <v>2820.7</v>
      </c>
      <c r="BQ45" s="4">
        <v>2820.7</v>
      </c>
      <c r="BR45" s="4">
        <v>2820.7</v>
      </c>
      <c r="BS45" s="4">
        <v>2820.7</v>
      </c>
      <c r="BT45" s="4">
        <v>2820.7</v>
      </c>
      <c r="BU45" s="4">
        <v>2820.7</v>
      </c>
      <c r="BV45" s="4">
        <v>2820.7</v>
      </c>
      <c r="BW45" s="4">
        <v>2820.7</v>
      </c>
      <c r="BX45" s="4">
        <v>2820.7</v>
      </c>
    </row>
    <row r="46" spans="1:76" x14ac:dyDescent="0.15">
      <c r="A46" t="s">
        <v>28</v>
      </c>
      <c r="B46" s="4">
        <v>2032.1</v>
      </c>
      <c r="C46" s="4">
        <v>2032.1</v>
      </c>
      <c r="D46" s="4">
        <v>2032.1</v>
      </c>
      <c r="E46" s="4">
        <v>2128.6999999999998</v>
      </c>
      <c r="F46" s="4">
        <v>2128.6999999999998</v>
      </c>
      <c r="G46" s="4">
        <v>2128.6999999999998</v>
      </c>
      <c r="H46" s="4">
        <v>2128.6999999999998</v>
      </c>
      <c r="I46" s="4">
        <v>2128.6999999999998</v>
      </c>
      <c r="J46" s="4">
        <v>2128.6999999999998</v>
      </c>
      <c r="K46" s="4">
        <v>2128.6999999999998</v>
      </c>
      <c r="L46" s="4">
        <v>2128.6999999999998</v>
      </c>
      <c r="M46" s="4">
        <v>2114.5</v>
      </c>
      <c r="N46" s="4">
        <v>2114.5</v>
      </c>
      <c r="O46" s="4">
        <v>2114.5</v>
      </c>
      <c r="P46" s="4">
        <v>2114.5</v>
      </c>
      <c r="Q46" s="4">
        <v>2114.5</v>
      </c>
      <c r="R46" s="4">
        <v>2114.5</v>
      </c>
      <c r="S46" s="4">
        <v>2114.5</v>
      </c>
      <c r="T46" s="4">
        <v>2114.5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1912.9</v>
      </c>
      <c r="BG46" s="4">
        <v>1912.9</v>
      </c>
      <c r="BH46" s="4">
        <v>1912.9</v>
      </c>
      <c r="BI46" s="4">
        <v>1912.9</v>
      </c>
      <c r="BJ46" s="4">
        <v>1912.9</v>
      </c>
      <c r="BK46" s="4">
        <v>1912.9</v>
      </c>
      <c r="BL46" s="4">
        <v>1912.9</v>
      </c>
      <c r="BM46" s="4">
        <v>1912.9</v>
      </c>
      <c r="BN46" s="4">
        <v>1912.9</v>
      </c>
      <c r="BO46" s="4">
        <v>1912.9</v>
      </c>
      <c r="BP46" s="4">
        <v>1912.9</v>
      </c>
      <c r="BQ46" s="4">
        <v>1912.9</v>
      </c>
      <c r="BR46" s="4">
        <v>1912.9</v>
      </c>
      <c r="BS46" s="4">
        <v>1912.9</v>
      </c>
      <c r="BT46" s="4">
        <v>1912.9</v>
      </c>
      <c r="BU46" s="4">
        <v>1912.9</v>
      </c>
      <c r="BV46" s="4">
        <v>1912.9</v>
      </c>
      <c r="BW46" s="4">
        <v>1912.9</v>
      </c>
      <c r="BX46" s="4">
        <v>1912.9</v>
      </c>
    </row>
    <row r="47" spans="1:76" x14ac:dyDescent="0.15">
      <c r="A47" t="s">
        <v>39</v>
      </c>
      <c r="B47" s="4">
        <v>2631.3</v>
      </c>
      <c r="C47" s="4">
        <v>2631.3</v>
      </c>
      <c r="D47" s="4">
        <v>2631.3</v>
      </c>
      <c r="E47" s="4">
        <v>2514.9</v>
      </c>
      <c r="F47" s="4">
        <v>2514.9</v>
      </c>
      <c r="G47" s="4">
        <v>2514.9</v>
      </c>
      <c r="H47" s="4">
        <v>2514.9</v>
      </c>
      <c r="I47" s="4">
        <v>2514.9</v>
      </c>
      <c r="J47" s="4">
        <v>2514.9</v>
      </c>
      <c r="K47" s="4">
        <v>2514.9</v>
      </c>
      <c r="L47" s="4">
        <v>2514.9</v>
      </c>
      <c r="M47" s="4">
        <v>2768.4</v>
      </c>
      <c r="N47" s="4">
        <v>2768.4</v>
      </c>
      <c r="O47" s="4">
        <v>2768.4</v>
      </c>
      <c r="P47" s="4">
        <v>2768.4</v>
      </c>
      <c r="Q47" s="4">
        <v>2768.4</v>
      </c>
      <c r="R47" s="4">
        <v>2768.4</v>
      </c>
      <c r="S47" s="4">
        <v>2768.4</v>
      </c>
      <c r="T47" s="4">
        <v>2768.4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722.8</v>
      </c>
      <c r="BG47" s="4">
        <v>722.8</v>
      </c>
      <c r="BH47" s="4">
        <v>722.8</v>
      </c>
      <c r="BI47" s="4">
        <v>722.8</v>
      </c>
      <c r="BJ47" s="4">
        <v>722.8</v>
      </c>
      <c r="BK47" s="4">
        <v>722.8</v>
      </c>
      <c r="BL47" s="4">
        <v>722.8</v>
      </c>
      <c r="BM47" s="4">
        <v>722.8</v>
      </c>
      <c r="BN47" s="4">
        <v>722.8</v>
      </c>
      <c r="BO47" s="4">
        <v>722.8</v>
      </c>
      <c r="BP47" s="4">
        <v>722.8</v>
      </c>
      <c r="BQ47" s="4">
        <v>722.8</v>
      </c>
      <c r="BR47" s="4">
        <v>722.8</v>
      </c>
      <c r="BS47" s="4">
        <v>722.8</v>
      </c>
      <c r="BT47" s="4">
        <v>722.8</v>
      </c>
      <c r="BU47" s="4">
        <v>722.8</v>
      </c>
      <c r="BV47" s="4">
        <v>722.8</v>
      </c>
      <c r="BW47" s="4">
        <v>722.8</v>
      </c>
      <c r="BX47" s="4">
        <v>722.8</v>
      </c>
    </row>
    <row r="48" spans="1:76" x14ac:dyDescent="0.15">
      <c r="A48" t="s">
        <v>26</v>
      </c>
      <c r="B48" s="4">
        <v>3190.1</v>
      </c>
      <c r="C48" s="4">
        <v>3190.1</v>
      </c>
      <c r="D48" s="4">
        <v>3190.1</v>
      </c>
      <c r="E48" s="4">
        <v>3284.7</v>
      </c>
      <c r="F48" s="4">
        <v>3284.7</v>
      </c>
      <c r="G48" s="4">
        <v>3284.7</v>
      </c>
      <c r="H48" s="4">
        <v>3284.7</v>
      </c>
      <c r="I48" s="4">
        <v>3284.7</v>
      </c>
      <c r="J48" s="4">
        <v>3284.7</v>
      </c>
      <c r="K48" s="4">
        <v>3284.7</v>
      </c>
      <c r="L48" s="4">
        <v>3284.7</v>
      </c>
      <c r="M48" s="4">
        <v>2849.1</v>
      </c>
      <c r="N48" s="4">
        <v>2849.1</v>
      </c>
      <c r="O48" s="4">
        <v>2849.1</v>
      </c>
      <c r="P48" s="4">
        <v>2849.1</v>
      </c>
      <c r="Q48" s="4">
        <v>2849.1</v>
      </c>
      <c r="R48" s="4">
        <v>2849.1</v>
      </c>
      <c r="S48" s="4">
        <v>2849.1</v>
      </c>
      <c r="T48" s="4">
        <v>2849.1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4411.5</v>
      </c>
      <c r="BG48" s="4">
        <v>4411.5</v>
      </c>
      <c r="BH48" s="4">
        <v>4411.5</v>
      </c>
      <c r="BI48" s="4">
        <v>4411.5</v>
      </c>
      <c r="BJ48" s="4">
        <v>4411.5</v>
      </c>
      <c r="BK48" s="4">
        <v>4411.5</v>
      </c>
      <c r="BL48" s="4">
        <v>4411.5</v>
      </c>
      <c r="BM48" s="4">
        <v>4411.5</v>
      </c>
      <c r="BN48" s="4">
        <v>4411.5</v>
      </c>
      <c r="BO48" s="4">
        <v>4411.5</v>
      </c>
      <c r="BP48" s="4">
        <v>4411.5</v>
      </c>
      <c r="BQ48" s="4">
        <v>4411.5</v>
      </c>
      <c r="BR48" s="4">
        <v>4411.5</v>
      </c>
      <c r="BS48" s="4">
        <v>4411.5</v>
      </c>
      <c r="BT48" s="4">
        <v>4411.5</v>
      </c>
      <c r="BU48" s="4">
        <v>4411.5</v>
      </c>
      <c r="BV48" s="4">
        <v>4411.5</v>
      </c>
      <c r="BW48" s="4">
        <v>4411.5</v>
      </c>
      <c r="BX48" s="4">
        <v>4411.5</v>
      </c>
    </row>
    <row r="49" spans="1:129" x14ac:dyDescent="0.15">
      <c r="A49" t="s">
        <v>27</v>
      </c>
      <c r="B49" s="4">
        <v>3675.2</v>
      </c>
      <c r="C49" s="4">
        <v>3675.2</v>
      </c>
      <c r="D49" s="4">
        <v>3675.2</v>
      </c>
      <c r="E49" s="4">
        <v>3675.8</v>
      </c>
      <c r="F49" s="4">
        <v>3675.8</v>
      </c>
      <c r="G49" s="4">
        <v>3675.8</v>
      </c>
      <c r="H49" s="4">
        <v>3675.8</v>
      </c>
      <c r="I49" s="4">
        <v>3675.8</v>
      </c>
      <c r="J49" s="4">
        <v>3675.8</v>
      </c>
      <c r="K49" s="4">
        <v>3675.8</v>
      </c>
      <c r="L49" s="4">
        <v>3675.8</v>
      </c>
      <c r="M49" s="4">
        <v>3856.8</v>
      </c>
      <c r="N49" s="4">
        <v>3856.8</v>
      </c>
      <c r="O49" s="4">
        <v>3856.8</v>
      </c>
      <c r="P49" s="4">
        <v>3856.8</v>
      </c>
      <c r="Q49" s="4">
        <v>3856.8</v>
      </c>
      <c r="R49" s="4">
        <v>3856.8</v>
      </c>
      <c r="S49" s="4">
        <v>3856.8</v>
      </c>
      <c r="T49" s="4">
        <v>3856.8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3778.9</v>
      </c>
      <c r="BG49" s="4">
        <v>3778.9</v>
      </c>
      <c r="BH49" s="4">
        <v>3778.9</v>
      </c>
      <c r="BI49" s="4">
        <v>3778.9</v>
      </c>
      <c r="BJ49" s="4">
        <v>3778.9</v>
      </c>
      <c r="BK49" s="4">
        <v>3778.9</v>
      </c>
      <c r="BL49" s="4">
        <v>3778.9</v>
      </c>
      <c r="BM49" s="4">
        <v>3778.9</v>
      </c>
      <c r="BN49" s="4">
        <v>3778.9</v>
      </c>
      <c r="BO49" s="4">
        <v>3778.9</v>
      </c>
      <c r="BP49" s="4">
        <v>3778.9</v>
      </c>
      <c r="BQ49" s="4">
        <v>3778.9</v>
      </c>
      <c r="BR49" s="4">
        <v>3778.9</v>
      </c>
      <c r="BS49" s="4">
        <v>3778.9</v>
      </c>
      <c r="BT49" s="4">
        <v>3778.9</v>
      </c>
      <c r="BU49" s="4">
        <v>3778.9</v>
      </c>
      <c r="BV49" s="4">
        <v>3778.9</v>
      </c>
      <c r="BW49" s="4">
        <v>3778.9</v>
      </c>
      <c r="BX49" s="4">
        <v>3778.9</v>
      </c>
    </row>
    <row r="50" spans="1:129" x14ac:dyDescent="0.15">
      <c r="A50" t="s">
        <v>28</v>
      </c>
      <c r="B50" s="4">
        <v>2736.2</v>
      </c>
      <c r="C50" s="4">
        <v>2736.2</v>
      </c>
      <c r="D50" s="4">
        <v>2736.2</v>
      </c>
      <c r="E50" s="4">
        <v>2893.6</v>
      </c>
      <c r="F50" s="4">
        <v>2893.6</v>
      </c>
      <c r="G50" s="4">
        <v>2893.6</v>
      </c>
      <c r="H50" s="4">
        <v>2893.6</v>
      </c>
      <c r="I50" s="4">
        <v>2893.6</v>
      </c>
      <c r="J50" s="4">
        <v>2893.6</v>
      </c>
      <c r="K50" s="4">
        <v>2893.6</v>
      </c>
      <c r="L50" s="4">
        <v>2893.6</v>
      </c>
      <c r="M50" s="4">
        <v>2904</v>
      </c>
      <c r="N50" s="4">
        <v>2904</v>
      </c>
      <c r="O50" s="4">
        <v>2904</v>
      </c>
      <c r="P50" s="4">
        <v>2904</v>
      </c>
      <c r="Q50" s="4">
        <v>2904</v>
      </c>
      <c r="R50" s="4">
        <v>2904</v>
      </c>
      <c r="S50" s="4">
        <v>2904</v>
      </c>
      <c r="T50" s="4">
        <v>2904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2081.6</v>
      </c>
      <c r="BG50" s="4">
        <v>2081.6</v>
      </c>
      <c r="BH50" s="4">
        <v>2081.6</v>
      </c>
      <c r="BI50" s="4">
        <v>2081.6</v>
      </c>
      <c r="BJ50" s="4">
        <v>2081.6</v>
      </c>
      <c r="BK50" s="4">
        <v>2081.6</v>
      </c>
      <c r="BL50" s="4">
        <v>2081.6</v>
      </c>
      <c r="BM50" s="4">
        <v>2081.6</v>
      </c>
      <c r="BN50" s="4">
        <v>2081.6</v>
      </c>
      <c r="BO50" s="4">
        <v>2081.6</v>
      </c>
      <c r="BP50" s="4">
        <v>2081.6</v>
      </c>
      <c r="BQ50" s="4">
        <v>2081.6</v>
      </c>
      <c r="BR50" s="4">
        <v>2081.6</v>
      </c>
      <c r="BS50" s="4">
        <v>2081.6</v>
      </c>
      <c r="BT50" s="4">
        <v>2081.6</v>
      </c>
      <c r="BU50" s="4">
        <v>2081.6</v>
      </c>
      <c r="BV50" s="4">
        <v>2081.6</v>
      </c>
      <c r="BW50" s="4">
        <v>2081.6</v>
      </c>
      <c r="BX50" s="4">
        <v>2081.6</v>
      </c>
    </row>
    <row r="51" spans="1:129" x14ac:dyDescent="0.15">
      <c r="A51" t="s">
        <v>40</v>
      </c>
      <c r="B51" s="4">
        <v>2980.4</v>
      </c>
      <c r="C51" s="4">
        <v>2980.4</v>
      </c>
      <c r="D51" s="4">
        <v>2980.4</v>
      </c>
      <c r="E51" s="4">
        <v>2883.2</v>
      </c>
      <c r="F51" s="4">
        <v>2883.2</v>
      </c>
      <c r="G51" s="4">
        <v>2883.2</v>
      </c>
      <c r="H51" s="4">
        <v>2883.2</v>
      </c>
      <c r="I51" s="4">
        <v>2883.2</v>
      </c>
      <c r="J51" s="4">
        <v>2883.2</v>
      </c>
      <c r="K51" s="4">
        <v>2883.2</v>
      </c>
      <c r="L51" s="4">
        <v>2883.2</v>
      </c>
      <c r="M51" s="4">
        <v>3342.6</v>
      </c>
      <c r="N51" s="4">
        <v>3342.6</v>
      </c>
      <c r="O51" s="4">
        <v>3342.6</v>
      </c>
      <c r="P51" s="4">
        <v>3342.6</v>
      </c>
      <c r="Q51" s="4">
        <v>3342.6</v>
      </c>
      <c r="R51" s="4">
        <v>3342.6</v>
      </c>
      <c r="S51" s="4">
        <v>3342.6</v>
      </c>
      <c r="T51" s="4">
        <v>3342.6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1499.8</v>
      </c>
      <c r="BG51" s="4">
        <v>1499.8</v>
      </c>
      <c r="BH51" s="4">
        <v>1499.8</v>
      </c>
      <c r="BI51" s="4">
        <v>1499.8</v>
      </c>
      <c r="BJ51" s="4">
        <v>1499.8</v>
      </c>
      <c r="BK51" s="4">
        <v>1499.8</v>
      </c>
      <c r="BL51" s="4">
        <v>1499.8</v>
      </c>
      <c r="BM51" s="4">
        <v>1499.8</v>
      </c>
      <c r="BN51" s="4">
        <v>1499.8</v>
      </c>
      <c r="BO51" s="4">
        <v>1499.8</v>
      </c>
      <c r="BP51" s="4">
        <v>1499.8</v>
      </c>
      <c r="BQ51" s="4">
        <v>1499.8</v>
      </c>
      <c r="BR51" s="4">
        <v>1499.8</v>
      </c>
      <c r="BS51" s="4">
        <v>1499.8</v>
      </c>
      <c r="BT51" s="4">
        <v>1499.8</v>
      </c>
      <c r="BU51" s="4">
        <v>1499.8</v>
      </c>
      <c r="BV51" s="4">
        <v>1499.8</v>
      </c>
      <c r="BW51" s="4">
        <v>1499.8</v>
      </c>
      <c r="BX51" s="4">
        <v>1499.8</v>
      </c>
    </row>
    <row r="52" spans="1:129" x14ac:dyDescent="0.15">
      <c r="A52" t="s">
        <v>26</v>
      </c>
      <c r="B52" s="4">
        <v>866.9</v>
      </c>
      <c r="C52" s="4">
        <v>866.9</v>
      </c>
      <c r="D52" s="4">
        <v>866.9</v>
      </c>
      <c r="E52" s="4">
        <v>932.7</v>
      </c>
      <c r="F52" s="4">
        <v>932.7</v>
      </c>
      <c r="G52" s="4">
        <v>932.7</v>
      </c>
      <c r="H52" s="4">
        <v>932.7</v>
      </c>
      <c r="I52" s="4">
        <v>932.7</v>
      </c>
      <c r="J52" s="4">
        <v>932.7</v>
      </c>
      <c r="K52" s="4">
        <v>932.7</v>
      </c>
      <c r="L52" s="4">
        <v>932.7</v>
      </c>
      <c r="M52" s="4">
        <v>188.6</v>
      </c>
      <c r="N52" s="4">
        <v>188.6</v>
      </c>
      <c r="O52" s="4">
        <v>188.6</v>
      </c>
      <c r="P52" s="4">
        <v>188.6</v>
      </c>
      <c r="Q52" s="4">
        <v>188.6</v>
      </c>
      <c r="R52" s="4">
        <v>188.6</v>
      </c>
      <c r="S52" s="4">
        <v>188.6</v>
      </c>
      <c r="T52" s="4">
        <v>188.6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503.8</v>
      </c>
      <c r="BG52" s="4">
        <v>503.8</v>
      </c>
      <c r="BH52" s="4">
        <v>503.8</v>
      </c>
      <c r="BI52" s="4">
        <v>503.8</v>
      </c>
      <c r="BJ52" s="4">
        <v>503.8</v>
      </c>
      <c r="BK52" s="4">
        <v>503.8</v>
      </c>
      <c r="BL52" s="4">
        <v>503.8</v>
      </c>
      <c r="BM52" s="4">
        <v>503.8</v>
      </c>
      <c r="BN52" s="4">
        <v>503.8</v>
      </c>
      <c r="BO52" s="4">
        <v>503.8</v>
      </c>
      <c r="BP52" s="4">
        <v>503.8</v>
      </c>
      <c r="BQ52" s="4">
        <v>503.8</v>
      </c>
      <c r="BR52" s="4">
        <v>503.8</v>
      </c>
      <c r="BS52" s="4">
        <v>503.8</v>
      </c>
      <c r="BT52" s="4">
        <v>503.8</v>
      </c>
      <c r="BU52" s="4">
        <v>503.8</v>
      </c>
      <c r="BV52" s="4">
        <v>503.8</v>
      </c>
      <c r="BW52" s="4">
        <v>503.8</v>
      </c>
      <c r="BX52" s="4">
        <v>503.8</v>
      </c>
    </row>
    <row r="53" spans="1:129" x14ac:dyDescent="0.15">
      <c r="A53" t="s">
        <v>27</v>
      </c>
      <c r="B53" s="4">
        <v>252.6</v>
      </c>
      <c r="C53" s="4">
        <v>252.6</v>
      </c>
      <c r="D53" s="4">
        <v>252.6</v>
      </c>
      <c r="E53" s="4">
        <v>157.69999999999999</v>
      </c>
      <c r="F53" s="4">
        <v>157.69999999999999</v>
      </c>
      <c r="G53" s="4">
        <v>157.69999999999999</v>
      </c>
      <c r="H53" s="4">
        <v>157.69999999999999</v>
      </c>
      <c r="I53" s="4">
        <v>157.69999999999999</v>
      </c>
      <c r="J53" s="4">
        <v>157.69999999999999</v>
      </c>
      <c r="K53" s="4">
        <v>157.69999999999999</v>
      </c>
      <c r="L53" s="4">
        <v>157.69999999999999</v>
      </c>
      <c r="M53" s="4">
        <v>464.4</v>
      </c>
      <c r="N53" s="4">
        <v>464.4</v>
      </c>
      <c r="O53" s="4">
        <v>464.4</v>
      </c>
      <c r="P53" s="4">
        <v>464.4</v>
      </c>
      <c r="Q53" s="4">
        <v>464.4</v>
      </c>
      <c r="R53" s="4">
        <v>464.4</v>
      </c>
      <c r="S53" s="4">
        <v>464.4</v>
      </c>
      <c r="T53" s="4">
        <v>464.4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1094.2</v>
      </c>
      <c r="BG53" s="4">
        <v>1094.2</v>
      </c>
      <c r="BH53" s="4">
        <v>1094.2</v>
      </c>
      <c r="BI53" s="4">
        <v>1094.2</v>
      </c>
      <c r="BJ53" s="4">
        <v>1094.2</v>
      </c>
      <c r="BK53" s="4">
        <v>1094.2</v>
      </c>
      <c r="BL53" s="4">
        <v>1094.2</v>
      </c>
      <c r="BM53" s="4">
        <v>1094.2</v>
      </c>
      <c r="BN53" s="4">
        <v>1094.2</v>
      </c>
      <c r="BO53" s="4">
        <v>1094.2</v>
      </c>
      <c r="BP53" s="4">
        <v>1094.2</v>
      </c>
      <c r="BQ53" s="4">
        <v>1094.2</v>
      </c>
      <c r="BR53" s="4">
        <v>1094.2</v>
      </c>
      <c r="BS53" s="4">
        <v>1094.2</v>
      </c>
      <c r="BT53" s="4">
        <v>1094.2</v>
      </c>
      <c r="BU53" s="4">
        <v>1094.2</v>
      </c>
      <c r="BV53" s="4">
        <v>1094.2</v>
      </c>
      <c r="BW53" s="4">
        <v>1094.2</v>
      </c>
      <c r="BX53" s="4">
        <v>1094.2</v>
      </c>
    </row>
    <row r="54" spans="1:129" x14ac:dyDescent="0.15">
      <c r="A54" t="s">
        <v>28</v>
      </c>
      <c r="B54" s="4">
        <v>7.9</v>
      </c>
      <c r="C54" s="4">
        <v>7.9</v>
      </c>
      <c r="D54" s="4">
        <v>7.9</v>
      </c>
      <c r="E54" s="4">
        <v>182.3</v>
      </c>
      <c r="F54" s="4">
        <v>182.3</v>
      </c>
      <c r="G54" s="4">
        <v>182.3</v>
      </c>
      <c r="H54" s="4">
        <v>182.3</v>
      </c>
      <c r="I54" s="4">
        <v>182.3</v>
      </c>
      <c r="J54" s="4">
        <v>182.3</v>
      </c>
      <c r="K54" s="4">
        <v>182.3</v>
      </c>
      <c r="L54" s="4">
        <v>182.3</v>
      </c>
      <c r="M54" s="4">
        <v>297</v>
      </c>
      <c r="N54" s="4">
        <v>297</v>
      </c>
      <c r="O54" s="4">
        <v>297</v>
      </c>
      <c r="P54" s="4">
        <v>297</v>
      </c>
      <c r="Q54" s="4">
        <v>297</v>
      </c>
      <c r="R54" s="4">
        <v>297</v>
      </c>
      <c r="S54" s="4">
        <v>297</v>
      </c>
      <c r="T54" s="4">
        <v>297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996.2</v>
      </c>
      <c r="BG54" s="4">
        <v>996.2</v>
      </c>
      <c r="BH54" s="4">
        <v>996.2</v>
      </c>
      <c r="BI54" s="4">
        <v>996.2</v>
      </c>
      <c r="BJ54" s="4">
        <v>996.2</v>
      </c>
      <c r="BK54" s="4">
        <v>996.2</v>
      </c>
      <c r="BL54" s="4">
        <v>996.2</v>
      </c>
      <c r="BM54" s="4">
        <v>996.2</v>
      </c>
      <c r="BN54" s="4">
        <v>996.2</v>
      </c>
      <c r="BO54" s="4">
        <v>996.2</v>
      </c>
      <c r="BP54" s="4">
        <v>996.2</v>
      </c>
      <c r="BQ54" s="4">
        <v>996.2</v>
      </c>
      <c r="BR54" s="4">
        <v>996.2</v>
      </c>
      <c r="BS54" s="4">
        <v>996.2</v>
      </c>
      <c r="BT54" s="4">
        <v>996.2</v>
      </c>
      <c r="BU54" s="4">
        <v>996.2</v>
      </c>
      <c r="BV54" s="4">
        <v>996.2</v>
      </c>
      <c r="BW54" s="4">
        <v>996.2</v>
      </c>
      <c r="BX54" s="4">
        <v>996.2</v>
      </c>
    </row>
    <row r="55" spans="1:129" x14ac:dyDescent="0.15">
      <c r="A55" t="s">
        <v>41</v>
      </c>
      <c r="B55" s="4">
        <v>-286.7</v>
      </c>
      <c r="C55" s="4">
        <v>-286.7</v>
      </c>
      <c r="D55" s="4">
        <v>-286.7</v>
      </c>
      <c r="E55" s="4">
        <v>-393.3</v>
      </c>
      <c r="F55" s="4">
        <v>-393.3</v>
      </c>
      <c r="G55" s="4">
        <v>-393.3</v>
      </c>
      <c r="H55" s="4">
        <v>-393.3</v>
      </c>
      <c r="I55" s="4">
        <v>-393.3</v>
      </c>
      <c r="J55" s="4">
        <v>-393.3</v>
      </c>
      <c r="K55" s="4">
        <v>-393.3</v>
      </c>
      <c r="L55" s="4">
        <v>-393.3</v>
      </c>
      <c r="M55" s="4">
        <v>27.4</v>
      </c>
      <c r="N55" s="4">
        <v>27.4</v>
      </c>
      <c r="O55" s="4">
        <v>27.4</v>
      </c>
      <c r="P55" s="4">
        <v>27.4</v>
      </c>
      <c r="Q55" s="4">
        <v>27.4</v>
      </c>
      <c r="R55" s="4">
        <v>27.4</v>
      </c>
      <c r="S55" s="4">
        <v>27.4</v>
      </c>
      <c r="T55" s="4">
        <v>27.4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-1628.3</v>
      </c>
      <c r="BG55" s="4">
        <v>-1628.3</v>
      </c>
      <c r="BH55" s="4">
        <v>-1628.3</v>
      </c>
      <c r="BI55" s="4">
        <v>-1628.3</v>
      </c>
      <c r="BJ55" s="4">
        <v>-1628.3</v>
      </c>
      <c r="BK55" s="4">
        <v>-1628.3</v>
      </c>
      <c r="BL55" s="4">
        <v>-1628.3</v>
      </c>
      <c r="BM55" s="4">
        <v>-1628.3</v>
      </c>
      <c r="BN55" s="4">
        <v>-1628.3</v>
      </c>
      <c r="BO55" s="4">
        <v>-1628.3</v>
      </c>
      <c r="BP55" s="4">
        <v>-1628.3</v>
      </c>
      <c r="BQ55" s="4">
        <v>-1628.3</v>
      </c>
      <c r="BR55" s="4">
        <v>-1628.3</v>
      </c>
      <c r="BS55" s="4">
        <v>-1628.3</v>
      </c>
      <c r="BT55" s="4">
        <v>-1628.3</v>
      </c>
      <c r="BU55" s="4">
        <v>-1628.3</v>
      </c>
      <c r="BV55" s="4">
        <v>-1628.3</v>
      </c>
      <c r="BW55" s="4">
        <v>-1628.3</v>
      </c>
      <c r="BX55" s="4">
        <v>-1628.3</v>
      </c>
    </row>
    <row r="56" spans="1:129" x14ac:dyDescent="0.15">
      <c r="A56" t="s">
        <v>26</v>
      </c>
      <c r="B56" s="4">
        <v>2660.4</v>
      </c>
      <c r="C56" s="4">
        <v>2660.4</v>
      </c>
      <c r="D56" s="4">
        <v>2660.4</v>
      </c>
      <c r="E56" s="4">
        <v>2741</v>
      </c>
      <c r="F56" s="4">
        <v>2741</v>
      </c>
      <c r="G56" s="4">
        <v>2741</v>
      </c>
      <c r="H56" s="4">
        <v>2741</v>
      </c>
      <c r="I56" s="4">
        <v>2741</v>
      </c>
      <c r="J56" s="4">
        <v>2741</v>
      </c>
      <c r="K56" s="4">
        <v>2741</v>
      </c>
      <c r="L56" s="4">
        <v>2741</v>
      </c>
      <c r="M56" s="4">
        <v>1551.8</v>
      </c>
      <c r="N56" s="4">
        <v>1551.8</v>
      </c>
      <c r="O56" s="4">
        <v>1551.8</v>
      </c>
      <c r="P56" s="4">
        <v>1551.8</v>
      </c>
      <c r="Q56" s="4">
        <v>1551.8</v>
      </c>
      <c r="R56" s="4">
        <v>1551.8</v>
      </c>
      <c r="S56" s="4">
        <v>1551.8</v>
      </c>
      <c r="T56" s="4">
        <v>1551.8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1301.9000000000001</v>
      </c>
      <c r="BG56" s="4">
        <v>1301.9000000000001</v>
      </c>
      <c r="BH56" s="4">
        <v>1301.9000000000001</v>
      </c>
      <c r="BI56" s="4">
        <v>1301.9000000000001</v>
      </c>
      <c r="BJ56" s="4">
        <v>1301.9000000000001</v>
      </c>
      <c r="BK56" s="4">
        <v>1301.9000000000001</v>
      </c>
      <c r="BL56" s="4">
        <v>1301.9000000000001</v>
      </c>
      <c r="BM56" s="4">
        <v>1301.9000000000001</v>
      </c>
      <c r="BN56" s="4">
        <v>1301.9000000000001</v>
      </c>
      <c r="BO56" s="4">
        <v>1301.9000000000001</v>
      </c>
      <c r="BP56" s="4">
        <v>1301.9000000000001</v>
      </c>
      <c r="BQ56" s="4">
        <v>1301.9000000000001</v>
      </c>
      <c r="BR56" s="4">
        <v>1301.9000000000001</v>
      </c>
      <c r="BS56" s="4">
        <v>1301.9000000000001</v>
      </c>
      <c r="BT56" s="4">
        <v>1301.9000000000001</v>
      </c>
      <c r="BU56" s="4">
        <v>1301.9000000000001</v>
      </c>
      <c r="BV56" s="4">
        <v>1301.9000000000001</v>
      </c>
      <c r="BW56" s="4">
        <v>1301.9000000000001</v>
      </c>
      <c r="BX56" s="4">
        <v>1301.9000000000001</v>
      </c>
    </row>
    <row r="57" spans="1:129" x14ac:dyDescent="0.15">
      <c r="A57" t="s">
        <v>27</v>
      </c>
      <c r="B57" s="4">
        <v>-435.7</v>
      </c>
      <c r="C57" s="4">
        <v>-435.7</v>
      </c>
      <c r="D57" s="4">
        <v>-435.7</v>
      </c>
      <c r="E57" s="4">
        <v>-592.29999999999995</v>
      </c>
      <c r="F57" s="4">
        <v>-592.29999999999995</v>
      </c>
      <c r="G57" s="4">
        <v>-592.29999999999995</v>
      </c>
      <c r="H57" s="4">
        <v>-592.29999999999995</v>
      </c>
      <c r="I57" s="4">
        <v>-592.29999999999995</v>
      </c>
      <c r="J57" s="4">
        <v>-592.29999999999995</v>
      </c>
      <c r="K57" s="4">
        <v>-592.29999999999995</v>
      </c>
      <c r="L57" s="4">
        <v>-592.29999999999995</v>
      </c>
      <c r="M57" s="4">
        <v>-369.6</v>
      </c>
      <c r="N57" s="4">
        <v>-369.6</v>
      </c>
      <c r="O57" s="4">
        <v>-369.6</v>
      </c>
      <c r="P57" s="4">
        <v>-369.6</v>
      </c>
      <c r="Q57" s="4">
        <v>-369.6</v>
      </c>
      <c r="R57" s="4">
        <v>-369.6</v>
      </c>
      <c r="S57" s="4">
        <v>-369.6</v>
      </c>
      <c r="T57" s="4">
        <v>-369.6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702.7</v>
      </c>
      <c r="BG57" s="4">
        <v>702.7</v>
      </c>
      <c r="BH57" s="4">
        <v>702.7</v>
      </c>
      <c r="BI57" s="4">
        <v>702.7</v>
      </c>
      <c r="BJ57" s="4">
        <v>702.7</v>
      </c>
      <c r="BK57" s="4">
        <v>702.7</v>
      </c>
      <c r="BL57" s="4">
        <v>702.7</v>
      </c>
      <c r="BM57" s="4">
        <v>702.7</v>
      </c>
      <c r="BN57" s="4">
        <v>702.7</v>
      </c>
      <c r="BO57" s="4">
        <v>702.7</v>
      </c>
      <c r="BP57" s="4">
        <v>702.7</v>
      </c>
      <c r="BQ57" s="4">
        <v>702.7</v>
      </c>
      <c r="BR57" s="4">
        <v>702.7</v>
      </c>
      <c r="BS57" s="4">
        <v>702.7</v>
      </c>
      <c r="BT57" s="4">
        <v>702.7</v>
      </c>
      <c r="BU57" s="4">
        <v>702.7</v>
      </c>
      <c r="BV57" s="4">
        <v>702.7</v>
      </c>
      <c r="BW57" s="4">
        <v>702.7</v>
      </c>
      <c r="BX57" s="4">
        <v>702.7</v>
      </c>
    </row>
    <row r="58" spans="1:129" x14ac:dyDescent="0.15">
      <c r="A58" t="s">
        <v>28</v>
      </c>
      <c r="B58" s="4">
        <v>-411.1</v>
      </c>
      <c r="C58" s="4">
        <v>-411.1</v>
      </c>
      <c r="D58" s="4">
        <v>-411.1</v>
      </c>
      <c r="E58" s="4">
        <v>-201.4</v>
      </c>
      <c r="F58" s="4">
        <v>-201.4</v>
      </c>
      <c r="G58" s="4">
        <v>-201.4</v>
      </c>
      <c r="H58" s="4">
        <v>-201.4</v>
      </c>
      <c r="I58" s="4">
        <v>-201.4</v>
      </c>
      <c r="J58" s="4">
        <v>-201.4</v>
      </c>
      <c r="K58" s="4">
        <v>-201.4</v>
      </c>
      <c r="L58" s="4">
        <v>-201.4</v>
      </c>
      <c r="M58" s="4">
        <v>-38.1</v>
      </c>
      <c r="N58" s="4">
        <v>-38.1</v>
      </c>
      <c r="O58" s="4">
        <v>-38.1</v>
      </c>
      <c r="P58" s="4">
        <v>-38.1</v>
      </c>
      <c r="Q58" s="4">
        <v>-38.1</v>
      </c>
      <c r="R58" s="4">
        <v>-38.1</v>
      </c>
      <c r="S58" s="4">
        <v>-38.1</v>
      </c>
      <c r="T58" s="4">
        <v>-38.1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1328.8</v>
      </c>
      <c r="BG58" s="4">
        <v>1328.8</v>
      </c>
      <c r="BH58" s="4">
        <v>1328.8</v>
      </c>
      <c r="BI58" s="4">
        <v>1328.8</v>
      </c>
      <c r="BJ58" s="4">
        <v>1328.8</v>
      </c>
      <c r="BK58" s="4">
        <v>1328.8</v>
      </c>
      <c r="BL58" s="4">
        <v>1328.8</v>
      </c>
      <c r="BM58" s="4">
        <v>1328.8</v>
      </c>
      <c r="BN58" s="4">
        <v>1328.8</v>
      </c>
      <c r="BO58" s="4">
        <v>1328.8</v>
      </c>
      <c r="BP58" s="4">
        <v>1328.8</v>
      </c>
      <c r="BQ58" s="4">
        <v>1328.8</v>
      </c>
      <c r="BR58" s="4">
        <v>1328.8</v>
      </c>
      <c r="BS58" s="4">
        <v>1328.8</v>
      </c>
      <c r="BT58" s="4">
        <v>1328.8</v>
      </c>
      <c r="BU58" s="4">
        <v>1328.8</v>
      </c>
      <c r="BV58" s="4">
        <v>1328.8</v>
      </c>
      <c r="BW58" s="4">
        <v>1328.8</v>
      </c>
      <c r="BX58" s="4">
        <v>1328.8</v>
      </c>
    </row>
    <row r="59" spans="1:129" x14ac:dyDescent="0.15">
      <c r="A59" t="s">
        <v>42</v>
      </c>
      <c r="B59" s="4">
        <v>-1123.4000000000001</v>
      </c>
      <c r="C59" s="4">
        <v>-1123.4000000000001</v>
      </c>
      <c r="D59" s="4">
        <v>-1123.4000000000001</v>
      </c>
      <c r="E59" s="4">
        <v>-1238.9000000000001</v>
      </c>
      <c r="F59" s="4">
        <v>-1238.9000000000001</v>
      </c>
      <c r="G59" s="4">
        <v>-1238.9000000000001</v>
      </c>
      <c r="H59" s="4">
        <v>-1238.9000000000001</v>
      </c>
      <c r="I59" s="4">
        <v>-1238.9000000000001</v>
      </c>
      <c r="J59" s="4">
        <v>-1238.9000000000001</v>
      </c>
      <c r="K59" s="4">
        <v>-1238.9000000000001</v>
      </c>
      <c r="L59" s="4">
        <v>-1238.9000000000001</v>
      </c>
      <c r="M59" s="4">
        <v>-1257.0999999999999</v>
      </c>
      <c r="N59" s="4">
        <v>-1239.3</v>
      </c>
      <c r="O59" s="4">
        <v>-1225.5999999999999</v>
      </c>
      <c r="P59" s="4">
        <v>-1188.7</v>
      </c>
      <c r="Q59" s="4">
        <v>-1264</v>
      </c>
      <c r="R59" s="4">
        <v>-1305.5</v>
      </c>
      <c r="S59" s="4">
        <v>-1350.1</v>
      </c>
      <c r="T59" s="4">
        <v>-1362.9</v>
      </c>
      <c r="U59" s="4">
        <v>-1437.9</v>
      </c>
      <c r="V59" s="4">
        <v>-1478.2</v>
      </c>
      <c r="W59" s="4">
        <v>-1456.3</v>
      </c>
      <c r="X59" s="4">
        <v>-1465.4</v>
      </c>
      <c r="Y59" s="4">
        <v>-1469.1</v>
      </c>
      <c r="Z59" s="4">
        <v>-1505.9</v>
      </c>
      <c r="AA59" s="4">
        <v>-1450.9</v>
      </c>
      <c r="AB59" s="4">
        <v>-1483</v>
      </c>
      <c r="AC59" s="4">
        <v>51</v>
      </c>
      <c r="AD59" s="4">
        <v>52.6</v>
      </c>
      <c r="AE59" s="4">
        <v>22.3</v>
      </c>
      <c r="AF59" s="4">
        <v>-1.8</v>
      </c>
      <c r="AG59" s="4">
        <v>7.5</v>
      </c>
      <c r="AH59" s="4">
        <v>-7.2</v>
      </c>
      <c r="AI59" s="4">
        <v>-3.7</v>
      </c>
      <c r="AJ59" s="4">
        <v>18.100000000000001</v>
      </c>
      <c r="AK59" s="4">
        <v>109.3</v>
      </c>
      <c r="AL59" s="4">
        <v>113.6</v>
      </c>
      <c r="AM59" s="4">
        <v>101.6</v>
      </c>
      <c r="AN59" s="4">
        <v>-7.2</v>
      </c>
      <c r="AO59" s="4">
        <v>-16.2</v>
      </c>
      <c r="AP59" s="4">
        <v>58.8</v>
      </c>
      <c r="AQ59" s="4">
        <v>50.5</v>
      </c>
      <c r="AR59" s="4">
        <v>-29.9</v>
      </c>
      <c r="AS59" s="4">
        <v>348.6</v>
      </c>
      <c r="AT59" s="4">
        <v>346.8</v>
      </c>
      <c r="AU59" s="4">
        <v>434</v>
      </c>
      <c r="AV59" s="4">
        <v>333.8</v>
      </c>
      <c r="AW59" s="4">
        <v>284.39999999999998</v>
      </c>
      <c r="AX59" s="4">
        <v>404.5</v>
      </c>
      <c r="AY59" s="4">
        <v>385.1</v>
      </c>
      <c r="AZ59" s="4">
        <v>377.7</v>
      </c>
      <c r="BA59" s="4">
        <v>125.8</v>
      </c>
      <c r="BB59" s="4">
        <v>125.5</v>
      </c>
      <c r="BC59" s="4">
        <v>278.39999999999998</v>
      </c>
      <c r="BD59" s="4">
        <v>1657</v>
      </c>
      <c r="BE59" s="4">
        <v>1668.9</v>
      </c>
      <c r="BF59" s="4">
        <v>1875.3</v>
      </c>
      <c r="BG59" s="4">
        <v>1876.1</v>
      </c>
      <c r="BH59" s="4">
        <v>1865.3</v>
      </c>
      <c r="BI59" s="4">
        <v>1769.8</v>
      </c>
      <c r="BJ59" s="4">
        <v>2122.5</v>
      </c>
      <c r="BK59" s="4">
        <v>1776.4</v>
      </c>
      <c r="BL59" s="4">
        <v>1776.7</v>
      </c>
      <c r="BM59" s="4">
        <v>1772.6</v>
      </c>
      <c r="BN59" s="4">
        <v>1770</v>
      </c>
      <c r="BO59" s="4">
        <v>1771</v>
      </c>
      <c r="BP59" s="4">
        <v>1772.9</v>
      </c>
      <c r="BQ59" s="4">
        <v>1816</v>
      </c>
      <c r="BR59" s="4">
        <v>1629.9</v>
      </c>
      <c r="BS59" s="4">
        <v>1632.5</v>
      </c>
      <c r="BT59" s="4">
        <v>1824.4</v>
      </c>
      <c r="BU59" s="4">
        <v>1825.9</v>
      </c>
      <c r="BV59" s="4">
        <v>1830.1</v>
      </c>
      <c r="BW59" s="4">
        <v>1830.2</v>
      </c>
      <c r="BX59" s="4">
        <v>1816.4</v>
      </c>
      <c r="BY59" s="4">
        <v>3017</v>
      </c>
      <c r="BZ59" s="4">
        <v>3052.8</v>
      </c>
      <c r="CA59" s="4">
        <v>3052.7</v>
      </c>
      <c r="CB59" s="4">
        <v>3056.9</v>
      </c>
      <c r="CC59" s="4">
        <v>3098.2</v>
      </c>
      <c r="CD59" s="4">
        <v>3097.2</v>
      </c>
      <c r="CE59" s="4">
        <v>3098.4</v>
      </c>
      <c r="CF59" s="4">
        <v>3098.4</v>
      </c>
      <c r="CG59" s="4">
        <v>3062.2</v>
      </c>
      <c r="CH59" s="4">
        <v>3061.2</v>
      </c>
      <c r="CI59" s="4">
        <v>3061.1</v>
      </c>
      <c r="CJ59" s="4">
        <v>3022.7</v>
      </c>
      <c r="CK59" s="4">
        <v>3022.7</v>
      </c>
      <c r="CL59" s="4">
        <v>3005.7</v>
      </c>
      <c r="CM59" s="4">
        <v>3005.4</v>
      </c>
      <c r="CN59" s="4">
        <v>3065.5</v>
      </c>
      <c r="CO59" s="4">
        <v>3034.4</v>
      </c>
      <c r="CP59" s="4">
        <v>3083.5</v>
      </c>
      <c r="CQ59" s="4">
        <v>3085.3</v>
      </c>
      <c r="CR59" s="4">
        <v>3014.7</v>
      </c>
      <c r="CS59" s="4">
        <v>3025.7</v>
      </c>
      <c r="CT59" s="4">
        <v>2845.3</v>
      </c>
      <c r="CU59" s="4">
        <v>2845.3</v>
      </c>
      <c r="CV59" s="4">
        <v>3058.5</v>
      </c>
      <c r="CW59" s="4">
        <v>3071.1</v>
      </c>
      <c r="CX59" s="4">
        <v>3064.7</v>
      </c>
      <c r="CY59" s="4">
        <v>3063</v>
      </c>
      <c r="CZ59" s="4">
        <v>3075.1</v>
      </c>
      <c r="DA59" s="4">
        <v>3074.6</v>
      </c>
      <c r="DB59" s="4">
        <v>3077.1</v>
      </c>
      <c r="DC59" s="4">
        <v>3068.1</v>
      </c>
      <c r="DD59" s="4">
        <v>3065.2</v>
      </c>
      <c r="DE59" s="4">
        <v>3065.6</v>
      </c>
      <c r="DF59" s="4">
        <v>3065.3</v>
      </c>
      <c r="DG59" s="4">
        <v>3065.6</v>
      </c>
      <c r="DH59" s="4">
        <v>3066.9</v>
      </c>
      <c r="DI59" s="4">
        <v>3066.9</v>
      </c>
      <c r="DJ59" s="4">
        <v>3066.3</v>
      </c>
      <c r="DK59" s="4">
        <v>3066.5</v>
      </c>
      <c r="DL59" s="4">
        <v>3065</v>
      </c>
      <c r="DM59" s="4">
        <v>3808.3</v>
      </c>
      <c r="DN59" s="4">
        <v>3808.3</v>
      </c>
      <c r="DO59" s="4">
        <v>3808.3</v>
      </c>
      <c r="DP59" s="4">
        <v>3803.5</v>
      </c>
      <c r="DQ59" s="4">
        <v>3808.3</v>
      </c>
      <c r="DR59" s="4">
        <v>3808.3</v>
      </c>
      <c r="DS59" s="4">
        <v>3808.3</v>
      </c>
      <c r="DT59" s="4">
        <v>3808.3</v>
      </c>
      <c r="DU59" s="4">
        <v>3808.3</v>
      </c>
      <c r="DV59" s="4">
        <v>3808.3</v>
      </c>
      <c r="DW59" s="4">
        <v>3808.3</v>
      </c>
      <c r="DX59" s="4"/>
      <c r="DY59" s="4"/>
    </row>
    <row r="60" spans="1:129" x14ac:dyDescent="0.15">
      <c r="A60" t="s">
        <v>26</v>
      </c>
      <c r="B60" s="4">
        <v>-1629.1</v>
      </c>
      <c r="C60" s="4">
        <v>-1629.1</v>
      </c>
      <c r="D60" s="4">
        <v>-1629.1</v>
      </c>
      <c r="E60" s="4">
        <v>-1613.4</v>
      </c>
      <c r="F60" s="4">
        <v>-1613.4</v>
      </c>
      <c r="G60" s="4">
        <v>-1613.4</v>
      </c>
      <c r="H60" s="4">
        <v>-1613.4</v>
      </c>
      <c r="I60" s="4">
        <v>-1613.4</v>
      </c>
      <c r="J60" s="4">
        <v>-1613.4</v>
      </c>
      <c r="K60" s="4">
        <v>-1613.4</v>
      </c>
      <c r="L60" s="4">
        <v>-1613.4</v>
      </c>
      <c r="M60" s="4">
        <v>-531.29999999999995</v>
      </c>
      <c r="N60" s="4">
        <v>-543.4</v>
      </c>
      <c r="O60" s="4">
        <v>-568.1</v>
      </c>
      <c r="P60" s="4">
        <v>-601</v>
      </c>
      <c r="Q60" s="4">
        <v>-540.29999999999995</v>
      </c>
      <c r="R60" s="4">
        <v>-535</v>
      </c>
      <c r="S60" s="4">
        <v>-531.20000000000005</v>
      </c>
      <c r="T60" s="4">
        <v>-529</v>
      </c>
      <c r="U60" s="4">
        <v>-429</v>
      </c>
      <c r="V60" s="4">
        <v>-389.9</v>
      </c>
      <c r="W60" s="4">
        <v>-428.1</v>
      </c>
      <c r="X60" s="4">
        <v>-504.1</v>
      </c>
      <c r="Y60" s="4">
        <v>-486.6</v>
      </c>
      <c r="Z60" s="4">
        <v>-470.5</v>
      </c>
      <c r="AA60" s="4">
        <v>-480.6</v>
      </c>
      <c r="AB60" s="4">
        <v>-488.9</v>
      </c>
      <c r="AC60" s="4">
        <v>-1506.9</v>
      </c>
      <c r="AD60" s="4">
        <v>-1509.1</v>
      </c>
      <c r="AE60" s="4">
        <v>-1476.7</v>
      </c>
      <c r="AF60" s="4">
        <v>-1482.1</v>
      </c>
      <c r="AG60" s="4">
        <v>-1477.5</v>
      </c>
      <c r="AH60" s="4">
        <v>-1462.4</v>
      </c>
      <c r="AI60" s="4">
        <v>-1496.1</v>
      </c>
      <c r="AJ60" s="4">
        <v>-1470.6</v>
      </c>
      <c r="AK60" s="4">
        <v>-1546.1</v>
      </c>
      <c r="AL60" s="4">
        <v>-1552.7</v>
      </c>
      <c r="AM60" s="4">
        <v>-1552.6</v>
      </c>
      <c r="AN60" s="4">
        <v>-1481.9</v>
      </c>
      <c r="AO60" s="4">
        <v>-1481.5</v>
      </c>
      <c r="AP60" s="4">
        <v>-1550</v>
      </c>
      <c r="AQ60" s="4">
        <v>-1546.5</v>
      </c>
      <c r="AR60" s="4">
        <v>-1467</v>
      </c>
      <c r="AS60" s="4">
        <v>-1259.4000000000001</v>
      </c>
      <c r="AT60" s="4">
        <v>-1345</v>
      </c>
      <c r="AU60" s="4">
        <v>-1438.1</v>
      </c>
      <c r="AV60" s="4">
        <v>-1285.0999999999999</v>
      </c>
      <c r="AW60" s="4">
        <v>-1283.4000000000001</v>
      </c>
      <c r="AX60" s="4">
        <v>-1483</v>
      </c>
      <c r="AY60" s="4">
        <v>-1480.6</v>
      </c>
      <c r="AZ60" s="4">
        <v>-1487.4</v>
      </c>
      <c r="BA60" s="4">
        <v>-1424.5</v>
      </c>
      <c r="BB60" s="4">
        <v>-1449.3</v>
      </c>
      <c r="BC60" s="4">
        <v>-1363.6</v>
      </c>
      <c r="BD60" s="4">
        <v>-2057</v>
      </c>
      <c r="BE60" s="4">
        <v>-2062.8000000000002</v>
      </c>
      <c r="BF60" s="4">
        <v>-2211.3000000000002</v>
      </c>
      <c r="BG60" s="4">
        <v>-2212.1999999999998</v>
      </c>
      <c r="BH60" s="4">
        <v>-2204.8000000000002</v>
      </c>
      <c r="BI60" s="4">
        <v>-2126.3000000000002</v>
      </c>
      <c r="BJ60" s="4">
        <v>-2503.6</v>
      </c>
      <c r="BK60" s="4">
        <v>-2129.6999999999998</v>
      </c>
      <c r="BL60" s="4">
        <v>-2129.9</v>
      </c>
      <c r="BM60" s="4">
        <v>-2126.6</v>
      </c>
      <c r="BN60" s="4">
        <v>-2124.4</v>
      </c>
      <c r="BO60" s="4">
        <v>-2125.1999999999998</v>
      </c>
      <c r="BP60" s="4">
        <v>-2126.9</v>
      </c>
      <c r="BQ60" s="4">
        <v>-2164.8000000000002</v>
      </c>
      <c r="BR60" s="4">
        <v>-2086.5</v>
      </c>
      <c r="BS60" s="4">
        <v>-2087.9</v>
      </c>
      <c r="BT60" s="4">
        <v>-2157.1999999999998</v>
      </c>
      <c r="BU60" s="4">
        <v>-2155.6999999999998</v>
      </c>
      <c r="BV60" s="4">
        <v>-2159.1</v>
      </c>
      <c r="BW60" s="4">
        <v>-2159.1999999999998</v>
      </c>
      <c r="BX60" s="4">
        <v>-2148.1999999999998</v>
      </c>
      <c r="BY60" s="4">
        <v>-3265.5</v>
      </c>
      <c r="BZ60" s="4">
        <v>-3313.3</v>
      </c>
      <c r="CA60" s="4">
        <v>-3313.2</v>
      </c>
      <c r="CB60" s="4">
        <v>-3308.7</v>
      </c>
      <c r="CC60" s="4">
        <v>-3302.3</v>
      </c>
      <c r="CD60" s="4">
        <v>-3301.2</v>
      </c>
      <c r="CE60" s="4">
        <v>-3302.5</v>
      </c>
      <c r="CF60" s="4">
        <v>-3302.5</v>
      </c>
      <c r="CG60" s="4">
        <v>-3314</v>
      </c>
      <c r="CH60" s="4">
        <v>-3313.1</v>
      </c>
      <c r="CI60" s="4">
        <v>-3313</v>
      </c>
      <c r="CJ60" s="4">
        <v>-3276.4</v>
      </c>
      <c r="CK60" s="4">
        <v>-3276.4</v>
      </c>
      <c r="CL60" s="4">
        <v>-3261.3</v>
      </c>
      <c r="CM60" s="4">
        <v>-3261</v>
      </c>
      <c r="CN60" s="4">
        <v>-3316.5</v>
      </c>
      <c r="CO60" s="4">
        <v>-3299.2</v>
      </c>
      <c r="CP60" s="4">
        <v>-3343.2</v>
      </c>
      <c r="CQ60" s="4">
        <v>-3344.9</v>
      </c>
      <c r="CR60" s="4">
        <v>-3281</v>
      </c>
      <c r="CS60" s="4">
        <v>-3283.2</v>
      </c>
      <c r="CT60" s="4">
        <v>-3148.9</v>
      </c>
      <c r="CU60" s="4">
        <v>-3148.9</v>
      </c>
      <c r="CV60" s="4">
        <v>-3313.4</v>
      </c>
      <c r="CW60" s="4">
        <v>-3321.1</v>
      </c>
      <c r="CX60" s="4">
        <v>-3306.4</v>
      </c>
      <c r="CY60" s="4">
        <v>-3317</v>
      </c>
      <c r="CZ60" s="4">
        <v>-3324.4</v>
      </c>
      <c r="DA60" s="4">
        <v>-3323.9</v>
      </c>
      <c r="DB60" s="4">
        <v>-3326</v>
      </c>
      <c r="DC60" s="4">
        <v>-3321.3</v>
      </c>
      <c r="DD60" s="4">
        <v>-3318.8</v>
      </c>
      <c r="DE60" s="4">
        <v>-3319.2</v>
      </c>
      <c r="DF60" s="4">
        <v>-3318.9</v>
      </c>
      <c r="DG60" s="4">
        <v>-3319.2</v>
      </c>
      <c r="DH60" s="4">
        <v>-3308.2</v>
      </c>
      <c r="DI60" s="4">
        <v>-3308.2</v>
      </c>
      <c r="DJ60" s="4">
        <v>-3307.7</v>
      </c>
      <c r="DK60" s="4">
        <v>-3307.9</v>
      </c>
      <c r="DL60" s="4">
        <v>-3306.6</v>
      </c>
      <c r="DM60" s="4">
        <v>-2723.4</v>
      </c>
      <c r="DN60" s="4">
        <v>-2723.4</v>
      </c>
      <c r="DO60" s="4">
        <v>-2723.4</v>
      </c>
      <c r="DP60" s="4">
        <v>-2724.3</v>
      </c>
      <c r="DQ60" s="4">
        <v>-2723.4</v>
      </c>
      <c r="DR60" s="4">
        <v>-2723.4</v>
      </c>
      <c r="DS60" s="4">
        <v>-2723.4</v>
      </c>
      <c r="DT60" s="4">
        <v>-2723.4</v>
      </c>
      <c r="DU60" s="4">
        <v>-2723.4</v>
      </c>
      <c r="DV60" s="4">
        <v>-2723.4</v>
      </c>
      <c r="DW60" s="4">
        <v>-2723.4</v>
      </c>
      <c r="DX60" s="4"/>
      <c r="DY60" s="4"/>
    </row>
    <row r="61" spans="1:129" x14ac:dyDescent="0.15">
      <c r="A61" t="s">
        <v>27</v>
      </c>
      <c r="B61" s="4">
        <v>-1117.4000000000001</v>
      </c>
      <c r="C61" s="4">
        <v>-1117.4000000000001</v>
      </c>
      <c r="D61" s="4">
        <v>-1117.4000000000001</v>
      </c>
      <c r="E61" s="4">
        <v>-1232.9000000000001</v>
      </c>
      <c r="F61" s="4">
        <v>-1232.9000000000001</v>
      </c>
      <c r="G61" s="4">
        <v>-1232.9000000000001</v>
      </c>
      <c r="H61" s="4">
        <v>-1232.9000000000001</v>
      </c>
      <c r="I61" s="4">
        <v>-1232.9000000000001</v>
      </c>
      <c r="J61" s="4">
        <v>-1232.9000000000001</v>
      </c>
      <c r="K61" s="4">
        <v>-1232.9000000000001</v>
      </c>
      <c r="L61" s="4">
        <v>-1232.9000000000001</v>
      </c>
      <c r="M61" s="4">
        <v>-1156.8</v>
      </c>
      <c r="N61" s="4">
        <v>-1158.9000000000001</v>
      </c>
      <c r="O61" s="4">
        <v>-1140.3</v>
      </c>
      <c r="P61" s="4">
        <v>-1157.8</v>
      </c>
      <c r="Q61" s="4">
        <v>-1211.8</v>
      </c>
      <c r="R61" s="4">
        <v>-1172.0999999999999</v>
      </c>
      <c r="S61" s="4">
        <v>-1193.7</v>
      </c>
      <c r="T61" s="4">
        <v>-1200.2</v>
      </c>
      <c r="U61" s="4">
        <v>-1152.5</v>
      </c>
      <c r="V61" s="4">
        <v>-1166.7</v>
      </c>
      <c r="W61" s="4">
        <v>-1138.7</v>
      </c>
      <c r="X61" s="4">
        <v>-1153.9000000000001</v>
      </c>
      <c r="Y61" s="4">
        <v>-1203.4000000000001</v>
      </c>
      <c r="Z61" s="4">
        <v>-1177.8</v>
      </c>
      <c r="AA61" s="4">
        <v>-1147.9000000000001</v>
      </c>
      <c r="AB61" s="4">
        <v>-1161.4000000000001</v>
      </c>
      <c r="AC61" s="4">
        <v>-1259.4000000000001</v>
      </c>
      <c r="AD61" s="4">
        <v>-1265.9000000000001</v>
      </c>
      <c r="AE61" s="4">
        <v>-1272.3</v>
      </c>
      <c r="AF61" s="4">
        <v>-1255.0999999999999</v>
      </c>
      <c r="AG61" s="4">
        <v>-1235</v>
      </c>
      <c r="AH61" s="4">
        <v>-1230.0999999999999</v>
      </c>
      <c r="AI61" s="4">
        <v>-1275.4000000000001</v>
      </c>
      <c r="AJ61" s="4">
        <v>-1338.9</v>
      </c>
      <c r="AK61" s="4">
        <v>-740.9</v>
      </c>
      <c r="AL61" s="4">
        <v>-762.8</v>
      </c>
      <c r="AM61" s="4">
        <v>-768.3</v>
      </c>
      <c r="AN61" s="4">
        <v>-845.7</v>
      </c>
      <c r="AO61" s="4">
        <v>-851.7</v>
      </c>
      <c r="AP61" s="4">
        <v>-748.7</v>
      </c>
      <c r="AQ61" s="4">
        <v>-753.6</v>
      </c>
      <c r="AR61" s="4">
        <v>-827.6</v>
      </c>
      <c r="AS61" s="4">
        <v>-912.7</v>
      </c>
      <c r="AT61" s="4">
        <v>-904.8</v>
      </c>
      <c r="AU61" s="4">
        <v>-828.5</v>
      </c>
      <c r="AV61" s="4">
        <v>-911</v>
      </c>
      <c r="AW61" s="4">
        <v>-897.3</v>
      </c>
      <c r="AX61" s="4">
        <v>-781.2</v>
      </c>
      <c r="AY61" s="4">
        <v>-797.7</v>
      </c>
      <c r="AZ61" s="4">
        <v>-790.4</v>
      </c>
      <c r="BA61" s="4">
        <v>-896.8</v>
      </c>
      <c r="BB61" s="4">
        <v>-884</v>
      </c>
      <c r="BC61" s="4">
        <v>-894.4</v>
      </c>
      <c r="BD61" s="4">
        <v>-649.6</v>
      </c>
      <c r="BE61" s="4">
        <v>-665.7</v>
      </c>
      <c r="BF61" s="4">
        <v>-723.9</v>
      </c>
      <c r="BG61" s="4">
        <v>-723.9</v>
      </c>
      <c r="BH61" s="4">
        <v>-721.3</v>
      </c>
      <c r="BI61" s="4">
        <v>-702.9</v>
      </c>
      <c r="BJ61" s="4">
        <v>-367.3</v>
      </c>
      <c r="BK61" s="4">
        <v>-705.5</v>
      </c>
      <c r="BL61" s="4">
        <v>-705.5</v>
      </c>
      <c r="BM61" s="4">
        <v>-705.5</v>
      </c>
      <c r="BN61" s="4">
        <v>-705.5</v>
      </c>
      <c r="BO61" s="4">
        <v>-705.5</v>
      </c>
      <c r="BP61" s="4">
        <v>-705.5</v>
      </c>
      <c r="BQ61" s="4">
        <v>-702.2</v>
      </c>
      <c r="BR61" s="4">
        <v>-735.8</v>
      </c>
      <c r="BS61" s="4">
        <v>-735.2</v>
      </c>
      <c r="BT61" s="4">
        <v>-707.1</v>
      </c>
      <c r="BU61" s="4">
        <v>-719.5</v>
      </c>
      <c r="BV61" s="4">
        <v>-719.8</v>
      </c>
      <c r="BW61" s="4">
        <v>-719.8</v>
      </c>
      <c r="BX61" s="4">
        <v>-718.7</v>
      </c>
      <c r="BY61" s="4">
        <v>-614.4</v>
      </c>
      <c r="BZ61" s="4">
        <v>-629.5</v>
      </c>
      <c r="CA61" s="4">
        <v>-629.5</v>
      </c>
      <c r="CB61" s="4">
        <v>-622.29999999999995</v>
      </c>
      <c r="CC61" s="4">
        <v>-606.20000000000005</v>
      </c>
      <c r="CD61" s="4">
        <v>-606.4</v>
      </c>
      <c r="CE61" s="4">
        <v>-606.1</v>
      </c>
      <c r="CF61" s="4">
        <v>-606.1</v>
      </c>
      <c r="CG61" s="4">
        <v>-621.20000000000005</v>
      </c>
      <c r="CH61" s="4">
        <v>-621.4</v>
      </c>
      <c r="CI61" s="4">
        <v>-621.4</v>
      </c>
      <c r="CJ61" s="4">
        <v>-637.70000000000005</v>
      </c>
      <c r="CK61" s="4">
        <v>-637.6</v>
      </c>
      <c r="CL61" s="4">
        <v>-641.6</v>
      </c>
      <c r="CM61" s="4">
        <v>-641.70000000000005</v>
      </c>
      <c r="CN61" s="4">
        <v>-621.1</v>
      </c>
      <c r="CO61" s="4">
        <v>-615</v>
      </c>
      <c r="CP61" s="4">
        <v>-612.9</v>
      </c>
      <c r="CQ61" s="4">
        <v>-613</v>
      </c>
      <c r="CR61" s="4">
        <v>-626.79999999999995</v>
      </c>
      <c r="CS61" s="4">
        <v>-618</v>
      </c>
      <c r="CT61" s="4">
        <v>-681.5</v>
      </c>
      <c r="CU61" s="4">
        <v>-681.5</v>
      </c>
      <c r="CV61" s="4">
        <v>-604.6</v>
      </c>
      <c r="CW61" s="4">
        <v>-621</v>
      </c>
      <c r="CX61" s="4">
        <v>-581</v>
      </c>
      <c r="CY61" s="4">
        <v>-604.5</v>
      </c>
      <c r="CZ61" s="4">
        <v>-621</v>
      </c>
      <c r="DA61" s="4">
        <v>-621</v>
      </c>
      <c r="DB61" s="4">
        <v>-621</v>
      </c>
      <c r="DC61" s="4">
        <v>-604.5</v>
      </c>
      <c r="DD61" s="4">
        <v>-604.5</v>
      </c>
      <c r="DE61" s="4">
        <v>-604.5</v>
      </c>
      <c r="DF61" s="4">
        <v>-604.5</v>
      </c>
      <c r="DG61" s="4">
        <v>-604.5</v>
      </c>
      <c r="DH61" s="4">
        <v>-580.9</v>
      </c>
      <c r="DI61" s="4">
        <v>-580.9</v>
      </c>
      <c r="DJ61" s="4">
        <v>-580.9</v>
      </c>
      <c r="DK61" s="4">
        <v>-580.9</v>
      </c>
      <c r="DL61" s="4">
        <v>-581</v>
      </c>
      <c r="DM61" s="4">
        <v>-64.099999999999994</v>
      </c>
      <c r="DN61" s="4">
        <v>-64.099999999999994</v>
      </c>
      <c r="DO61" s="4">
        <v>-64.099999999999994</v>
      </c>
      <c r="DP61" s="4">
        <v>-64</v>
      </c>
      <c r="DQ61" s="4">
        <v>-64.099999999999994</v>
      </c>
      <c r="DR61" s="4">
        <v>-64.099999999999994</v>
      </c>
      <c r="DS61" s="4">
        <v>-64.099999999999994</v>
      </c>
      <c r="DT61" s="4">
        <v>-64.099999999999994</v>
      </c>
      <c r="DU61" s="4">
        <v>-64.099999999999994</v>
      </c>
      <c r="DV61" s="4">
        <v>-64.099999999999994</v>
      </c>
      <c r="DW61" s="4">
        <v>-64.099999999999994</v>
      </c>
      <c r="DX61" s="4"/>
      <c r="DY61" s="4"/>
    </row>
    <row r="62" spans="1:129" x14ac:dyDescent="0.15">
      <c r="A62" t="s">
        <v>28</v>
      </c>
      <c r="B62" s="4">
        <v>-379.6</v>
      </c>
      <c r="C62" s="4">
        <v>-379.6</v>
      </c>
      <c r="D62" s="4">
        <v>-379.6</v>
      </c>
      <c r="E62" s="4">
        <v>-219.8</v>
      </c>
      <c r="F62" s="4">
        <v>-219.8</v>
      </c>
      <c r="G62" s="4">
        <v>-219.8</v>
      </c>
      <c r="H62" s="4">
        <v>-219.8</v>
      </c>
      <c r="I62" s="4">
        <v>-219.8</v>
      </c>
      <c r="J62" s="4">
        <v>-219.8</v>
      </c>
      <c r="K62" s="4">
        <v>-219.8</v>
      </c>
      <c r="L62" s="4">
        <v>-219.8</v>
      </c>
      <c r="M62" s="4">
        <v>-1116.5</v>
      </c>
      <c r="N62" s="4">
        <v>-1116.4000000000001</v>
      </c>
      <c r="O62" s="4">
        <v>-1121.9000000000001</v>
      </c>
      <c r="P62" s="4">
        <v>-1107.8</v>
      </c>
      <c r="Q62" s="4">
        <v>-1069.5</v>
      </c>
      <c r="R62" s="4">
        <v>-1077.0999999999999</v>
      </c>
      <c r="S62" s="4">
        <v>-1039.2</v>
      </c>
      <c r="T62" s="4">
        <v>-1024.5999999999999</v>
      </c>
      <c r="U62" s="4">
        <v>-823.7</v>
      </c>
      <c r="V62" s="4">
        <v>-815.3</v>
      </c>
      <c r="W62" s="4">
        <v>-821.5</v>
      </c>
      <c r="X62" s="4">
        <v>-723</v>
      </c>
      <c r="Y62" s="4">
        <v>-700.3</v>
      </c>
      <c r="Z62" s="4">
        <v>-708.7</v>
      </c>
      <c r="AA62" s="4">
        <v>-757.1</v>
      </c>
      <c r="AB62" s="4">
        <v>-715.7</v>
      </c>
      <c r="AC62" s="4">
        <v>-882.7</v>
      </c>
      <c r="AD62" s="4">
        <v>-875.6</v>
      </c>
      <c r="AE62" s="4">
        <v>-874.7</v>
      </c>
      <c r="AF62" s="4">
        <v>-865.4</v>
      </c>
      <c r="AG62" s="4">
        <v>-886.9</v>
      </c>
      <c r="AH62" s="4">
        <v>-892.8</v>
      </c>
      <c r="AI62" s="4">
        <v>-827.9</v>
      </c>
      <c r="AJ62" s="4">
        <v>-809.2</v>
      </c>
      <c r="AK62" s="4">
        <v>-273.89999999999998</v>
      </c>
      <c r="AL62" s="4">
        <v>-250.4</v>
      </c>
      <c r="AM62" s="4">
        <v>-235</v>
      </c>
      <c r="AN62" s="4">
        <v>-119.6</v>
      </c>
      <c r="AO62" s="4">
        <v>-107.6</v>
      </c>
      <c r="AP62" s="4">
        <v>-220</v>
      </c>
      <c r="AQ62" s="4">
        <v>-211.7</v>
      </c>
      <c r="AR62" s="4">
        <v>-129</v>
      </c>
      <c r="AS62" s="4">
        <v>-532.6</v>
      </c>
      <c r="AT62" s="4">
        <v>-438.3</v>
      </c>
      <c r="AU62" s="4">
        <v>-528</v>
      </c>
      <c r="AV62" s="4">
        <v>-478</v>
      </c>
      <c r="AW62" s="4">
        <v>-446.5</v>
      </c>
      <c r="AX62" s="4">
        <v>-489.6</v>
      </c>
      <c r="AY62" s="4">
        <v>-463</v>
      </c>
      <c r="AZ62" s="4">
        <v>-463.6</v>
      </c>
      <c r="BA62" s="4">
        <v>-251.1</v>
      </c>
      <c r="BB62" s="4">
        <v>-239.8</v>
      </c>
      <c r="BC62" s="4">
        <v>-392</v>
      </c>
      <c r="BD62" s="4">
        <v>-1181.3</v>
      </c>
      <c r="BE62" s="4">
        <v>-1177.2</v>
      </c>
      <c r="BF62" s="4">
        <v>-1208.9000000000001</v>
      </c>
      <c r="BG62" s="4">
        <v>-1209</v>
      </c>
      <c r="BH62" s="4">
        <v>-1206</v>
      </c>
      <c r="BI62" s="4">
        <v>-1235.0999999999999</v>
      </c>
      <c r="BJ62" s="4">
        <v>-1504</v>
      </c>
      <c r="BK62" s="4">
        <v>-1237.5</v>
      </c>
      <c r="BL62" s="4">
        <v>-1237.5999999999999</v>
      </c>
      <c r="BM62" s="4">
        <v>-1236.7</v>
      </c>
      <c r="BN62" s="4">
        <v>-1236.0999999999999</v>
      </c>
      <c r="BO62" s="4">
        <v>-1236.3</v>
      </c>
      <c r="BP62" s="4">
        <v>-1236.8</v>
      </c>
      <c r="BQ62" s="4">
        <v>-1245.5</v>
      </c>
      <c r="BR62" s="4">
        <v>-1098.9000000000001</v>
      </c>
      <c r="BS62" s="4">
        <v>-1100.7</v>
      </c>
      <c r="BT62" s="4">
        <v>-1252.9000000000001</v>
      </c>
      <c r="BU62" s="4">
        <v>-1247.3</v>
      </c>
      <c r="BV62" s="4">
        <v>-1248.0999999999999</v>
      </c>
      <c r="BW62" s="4">
        <v>-1248.0999999999999</v>
      </c>
      <c r="BX62" s="4">
        <v>-1245.5</v>
      </c>
      <c r="BY62" s="4">
        <v>-1704.6</v>
      </c>
      <c r="BZ62" s="4">
        <v>-1713.2</v>
      </c>
      <c r="CA62" s="4">
        <v>-1713.1</v>
      </c>
      <c r="CB62" s="4">
        <v>-1727</v>
      </c>
      <c r="CC62" s="4">
        <v>-1792.6</v>
      </c>
      <c r="CD62" s="4">
        <v>-1792.4</v>
      </c>
      <c r="CE62" s="4">
        <v>-1792.7</v>
      </c>
      <c r="CF62" s="4">
        <v>-1792.7</v>
      </c>
      <c r="CG62" s="4">
        <v>-1728.2</v>
      </c>
      <c r="CH62" s="4">
        <v>-1728</v>
      </c>
      <c r="CI62" s="4">
        <v>-1728</v>
      </c>
      <c r="CJ62" s="4">
        <v>-1710.6</v>
      </c>
      <c r="CK62" s="4">
        <v>-1710.6</v>
      </c>
      <c r="CL62" s="4">
        <v>-1704.1</v>
      </c>
      <c r="CM62" s="4">
        <v>-1704</v>
      </c>
      <c r="CN62" s="4">
        <v>-1729.1</v>
      </c>
      <c r="CO62" s="4">
        <v>-1722.7</v>
      </c>
      <c r="CP62" s="4">
        <v>-1731.9</v>
      </c>
      <c r="CQ62" s="4">
        <v>-1731.9</v>
      </c>
      <c r="CR62" s="4">
        <v>-1710.5</v>
      </c>
      <c r="CS62" s="4">
        <v>-1726.2</v>
      </c>
      <c r="CT62" s="4">
        <v>-1616.9</v>
      </c>
      <c r="CU62" s="4">
        <v>-1616.8</v>
      </c>
      <c r="CV62" s="4">
        <v>-1741.5</v>
      </c>
      <c r="CW62" s="4">
        <v>-1730.6</v>
      </c>
      <c r="CX62" s="4">
        <v>-1779.2</v>
      </c>
      <c r="CY62" s="4">
        <v>-1742.6</v>
      </c>
      <c r="CZ62" s="4">
        <v>-1731.5</v>
      </c>
      <c r="DA62" s="4">
        <v>-1731.4</v>
      </c>
      <c r="DB62" s="4">
        <v>-1731.9</v>
      </c>
      <c r="DC62" s="4">
        <v>-1743.7</v>
      </c>
      <c r="DD62" s="4">
        <v>-1743.1</v>
      </c>
      <c r="DE62" s="4">
        <v>-1743.2</v>
      </c>
      <c r="DF62" s="4">
        <v>-1743.1</v>
      </c>
      <c r="DG62" s="4">
        <v>-1743.2</v>
      </c>
      <c r="DH62" s="4">
        <v>-1779.7</v>
      </c>
      <c r="DI62" s="4">
        <v>-1779.8</v>
      </c>
      <c r="DJ62" s="4">
        <v>-1779.6</v>
      </c>
      <c r="DK62" s="4">
        <v>-1779.7</v>
      </c>
      <c r="DL62" s="4">
        <v>-1779.3</v>
      </c>
      <c r="DM62" s="4">
        <v>-1409.1</v>
      </c>
      <c r="DN62" s="4">
        <v>-1409.1</v>
      </c>
      <c r="DO62" s="4">
        <v>-1409.1</v>
      </c>
      <c r="DP62" s="4">
        <v>-1402.4</v>
      </c>
      <c r="DQ62" s="4">
        <v>-1409.1</v>
      </c>
      <c r="DR62" s="4">
        <v>-1409.1</v>
      </c>
      <c r="DS62" s="4">
        <v>-1409.1</v>
      </c>
      <c r="DT62" s="4">
        <v>-1409.1</v>
      </c>
      <c r="DU62" s="4">
        <v>-1409.1</v>
      </c>
      <c r="DV62" s="4">
        <v>-1409.1</v>
      </c>
      <c r="DW62" s="4">
        <v>-1409.1</v>
      </c>
      <c r="DX62" s="4"/>
      <c r="DY62" s="4"/>
    </row>
    <row r="63" spans="1:129" x14ac:dyDescent="0.15">
      <c r="A63" t="s">
        <v>43</v>
      </c>
      <c r="B63" s="4">
        <v>1376.6</v>
      </c>
      <c r="C63" s="4">
        <v>1376.6</v>
      </c>
      <c r="D63" s="4">
        <v>1376.6</v>
      </c>
      <c r="E63" s="4">
        <v>1290.9000000000001</v>
      </c>
      <c r="F63" s="4">
        <v>1290.9000000000001</v>
      </c>
      <c r="G63" s="4">
        <v>1290.9000000000001</v>
      </c>
      <c r="H63" s="4">
        <v>1290.9000000000001</v>
      </c>
      <c r="I63" s="4">
        <v>1290.9000000000001</v>
      </c>
      <c r="J63" s="4">
        <v>1290.9000000000001</v>
      </c>
      <c r="K63" s="4">
        <v>1290.9000000000001</v>
      </c>
      <c r="L63" s="4">
        <v>1290.9000000000001</v>
      </c>
      <c r="M63" s="4">
        <v>3005.8</v>
      </c>
      <c r="N63" s="4">
        <v>3014.4</v>
      </c>
      <c r="O63" s="4">
        <v>3017</v>
      </c>
      <c r="P63" s="4">
        <v>3046.7</v>
      </c>
      <c r="Q63" s="4">
        <v>3027.6</v>
      </c>
      <c r="R63" s="4">
        <v>2994.3</v>
      </c>
      <c r="S63" s="4">
        <v>2988.6</v>
      </c>
      <c r="T63" s="4">
        <v>2978.9</v>
      </c>
      <c r="U63" s="4">
        <v>2566.4</v>
      </c>
      <c r="V63" s="4">
        <v>2543.6</v>
      </c>
      <c r="W63" s="4">
        <v>2547.9</v>
      </c>
      <c r="X63" s="4">
        <v>2517.8000000000002</v>
      </c>
      <c r="Y63" s="4">
        <v>2534.3000000000002</v>
      </c>
      <c r="Z63" s="4">
        <v>2527.8000000000002</v>
      </c>
      <c r="AA63" s="4">
        <v>2549</v>
      </c>
      <c r="AB63" s="4">
        <v>2529.3000000000002</v>
      </c>
      <c r="AC63" s="4">
        <v>2452.5</v>
      </c>
      <c r="AD63" s="4">
        <v>2453.5</v>
      </c>
      <c r="AE63" s="4">
        <v>2437.6999999999998</v>
      </c>
      <c r="AF63" s="4">
        <v>2418</v>
      </c>
      <c r="AG63" s="4">
        <v>2413.5</v>
      </c>
      <c r="AH63" s="4">
        <v>2402.5</v>
      </c>
      <c r="AI63" s="4">
        <v>2404</v>
      </c>
      <c r="AJ63" s="4">
        <v>2422.6999999999998</v>
      </c>
      <c r="AK63" s="4">
        <v>2519.6999999999998</v>
      </c>
      <c r="AL63" s="4">
        <v>2523</v>
      </c>
      <c r="AM63" s="4">
        <v>2512.9</v>
      </c>
      <c r="AN63" s="4">
        <v>2411</v>
      </c>
      <c r="AO63" s="4">
        <v>2405.1</v>
      </c>
      <c r="AP63" s="4">
        <v>2479.6999999999998</v>
      </c>
      <c r="AQ63" s="4">
        <v>2473.1999999999998</v>
      </c>
      <c r="AR63" s="4">
        <v>2388.3000000000002</v>
      </c>
      <c r="AS63" s="4">
        <v>2692.5</v>
      </c>
      <c r="AT63" s="4">
        <v>2681.7</v>
      </c>
      <c r="AU63" s="4">
        <v>2788.4</v>
      </c>
      <c r="AV63" s="4">
        <v>2666.8</v>
      </c>
      <c r="AW63" s="4">
        <v>2621.8</v>
      </c>
      <c r="AX63" s="4">
        <v>2726.9</v>
      </c>
      <c r="AY63" s="4">
        <v>2711.6</v>
      </c>
      <c r="AZ63" s="4">
        <v>2709.4</v>
      </c>
      <c r="BA63" s="4">
        <v>2580.4</v>
      </c>
      <c r="BB63" s="4">
        <v>2573.9</v>
      </c>
      <c r="BC63" s="4">
        <v>2653.4</v>
      </c>
      <c r="BD63" s="4">
        <v>3601.2</v>
      </c>
      <c r="BE63" s="4">
        <v>3611.6</v>
      </c>
      <c r="BF63" s="4">
        <v>3590.7</v>
      </c>
      <c r="BG63" s="4">
        <v>3591.6</v>
      </c>
      <c r="BH63" s="4">
        <v>3585.5</v>
      </c>
      <c r="BI63" s="4">
        <v>3505.1</v>
      </c>
      <c r="BJ63" s="4">
        <v>3728.6</v>
      </c>
      <c r="BK63" s="4">
        <v>3506.3</v>
      </c>
      <c r="BL63" s="4">
        <v>3506.6</v>
      </c>
      <c r="BM63" s="4">
        <v>3502</v>
      </c>
      <c r="BN63" s="4">
        <v>3499.1</v>
      </c>
      <c r="BO63" s="4">
        <v>3500.2</v>
      </c>
      <c r="BP63" s="4">
        <v>3502.4</v>
      </c>
      <c r="BQ63" s="4">
        <v>3556.7</v>
      </c>
      <c r="BR63" s="4">
        <v>3351.7</v>
      </c>
      <c r="BS63" s="4">
        <v>3354.5</v>
      </c>
      <c r="BT63" s="4">
        <v>3557.9</v>
      </c>
      <c r="BU63" s="4">
        <v>3562.6</v>
      </c>
      <c r="BV63" s="4">
        <v>3567.4</v>
      </c>
      <c r="BW63" s="4">
        <v>3567.6</v>
      </c>
      <c r="BX63" s="4">
        <v>3551.8</v>
      </c>
      <c r="BY63" s="4">
        <v>2268.6</v>
      </c>
      <c r="BZ63" s="4">
        <v>2297.1999999999998</v>
      </c>
      <c r="CA63" s="4">
        <v>2297.1</v>
      </c>
      <c r="CB63" s="4">
        <v>2298.6999999999998</v>
      </c>
      <c r="CC63" s="4">
        <v>2345.6999999999998</v>
      </c>
      <c r="CD63" s="4">
        <v>2344.6</v>
      </c>
      <c r="CE63" s="4">
        <v>2345.9</v>
      </c>
      <c r="CF63" s="4">
        <v>2345.9</v>
      </c>
      <c r="CG63" s="4">
        <v>2304.4</v>
      </c>
      <c r="CH63" s="4">
        <v>2303.3000000000002</v>
      </c>
      <c r="CI63" s="4">
        <v>2303.1999999999998</v>
      </c>
      <c r="CJ63" s="4">
        <v>2264.8000000000002</v>
      </c>
      <c r="CK63" s="4">
        <v>2264.8000000000002</v>
      </c>
      <c r="CL63" s="4">
        <v>2246.9</v>
      </c>
      <c r="CM63" s="4">
        <v>2246.6</v>
      </c>
      <c r="CN63" s="4">
        <v>2307.9</v>
      </c>
      <c r="CO63" s="4">
        <v>2279</v>
      </c>
      <c r="CP63" s="4">
        <v>2333</v>
      </c>
      <c r="CQ63" s="4">
        <v>2334.9</v>
      </c>
      <c r="CR63" s="4">
        <v>2260.4</v>
      </c>
      <c r="CS63" s="4">
        <v>2269.1999999999998</v>
      </c>
      <c r="CT63" s="4">
        <v>2087.4</v>
      </c>
      <c r="CU63" s="4">
        <v>2087.4</v>
      </c>
      <c r="CV63" s="4">
        <v>2301.9</v>
      </c>
      <c r="CW63" s="4">
        <v>2314.1999999999998</v>
      </c>
      <c r="CX63" s="4">
        <v>2295.1</v>
      </c>
      <c r="CY63" s="4">
        <v>2306.9</v>
      </c>
      <c r="CZ63" s="4">
        <v>2318.6</v>
      </c>
      <c r="DA63" s="4">
        <v>2318</v>
      </c>
      <c r="DB63" s="4">
        <v>2320.6999999999998</v>
      </c>
      <c r="DC63" s="4">
        <v>2312.6</v>
      </c>
      <c r="DD63" s="4">
        <v>2309.3000000000002</v>
      </c>
      <c r="DE63" s="4">
        <v>2309.8000000000002</v>
      </c>
      <c r="DF63" s="4">
        <v>2309.4</v>
      </c>
      <c r="DG63" s="4">
        <v>2309.8000000000002</v>
      </c>
      <c r="DH63" s="4">
        <v>2297.6</v>
      </c>
      <c r="DI63" s="4">
        <v>2297.6</v>
      </c>
      <c r="DJ63" s="4">
        <v>2297</v>
      </c>
      <c r="DK63" s="4">
        <v>2297.1</v>
      </c>
      <c r="DL63" s="4">
        <v>2295.5</v>
      </c>
      <c r="DM63" s="4">
        <v>2273</v>
      </c>
      <c r="DN63" s="4">
        <v>2273</v>
      </c>
      <c r="DO63" s="4">
        <v>2273</v>
      </c>
      <c r="DP63" s="4">
        <v>2267.6999999999998</v>
      </c>
      <c r="DQ63" s="4">
        <v>2273</v>
      </c>
      <c r="DR63" s="4">
        <v>2273</v>
      </c>
      <c r="DS63" s="4">
        <v>2273</v>
      </c>
      <c r="DT63" s="4">
        <v>2273</v>
      </c>
      <c r="DU63" s="4">
        <v>2273</v>
      </c>
      <c r="DV63" s="4">
        <v>2273</v>
      </c>
      <c r="DW63" s="4">
        <v>2273</v>
      </c>
      <c r="DX63" s="4"/>
      <c r="DY63" s="4"/>
    </row>
    <row r="64" spans="1:129" x14ac:dyDescent="0.15">
      <c r="A64" t="s">
        <v>26</v>
      </c>
      <c r="B64" s="4">
        <v>1492.2</v>
      </c>
      <c r="C64" s="4">
        <v>1492.2</v>
      </c>
      <c r="D64" s="4">
        <v>1492.2</v>
      </c>
      <c r="E64" s="4">
        <v>1540.5</v>
      </c>
      <c r="F64" s="4">
        <v>1540.5</v>
      </c>
      <c r="G64" s="4">
        <v>1540.5</v>
      </c>
      <c r="H64" s="4">
        <v>1540.5</v>
      </c>
      <c r="I64" s="4">
        <v>1540.5</v>
      </c>
      <c r="J64" s="4">
        <v>1540.5</v>
      </c>
      <c r="K64" s="4">
        <v>1540.5</v>
      </c>
      <c r="L64" s="4">
        <v>1540.5</v>
      </c>
      <c r="M64" s="4">
        <v>1418.8</v>
      </c>
      <c r="N64" s="4">
        <v>1413.6</v>
      </c>
      <c r="O64" s="4">
        <v>1408.1</v>
      </c>
      <c r="P64" s="4">
        <v>1382.7</v>
      </c>
      <c r="Q64" s="4">
        <v>1398.3</v>
      </c>
      <c r="R64" s="4">
        <v>1409.4</v>
      </c>
      <c r="S64" s="4">
        <v>1390.5</v>
      </c>
      <c r="T64" s="4">
        <v>1391.2</v>
      </c>
      <c r="U64" s="4">
        <v>1299.5</v>
      </c>
      <c r="V64" s="4">
        <v>1320.3</v>
      </c>
      <c r="W64" s="4">
        <v>1308.3</v>
      </c>
      <c r="X64" s="4">
        <v>1265.2</v>
      </c>
      <c r="Y64" s="4">
        <v>1260.4000000000001</v>
      </c>
      <c r="Z64" s="4">
        <v>1238.9000000000001</v>
      </c>
      <c r="AA64" s="4">
        <v>1241.5999999999999</v>
      </c>
      <c r="AB64" s="4">
        <v>1233.7</v>
      </c>
      <c r="AC64" s="4">
        <v>1330.8</v>
      </c>
      <c r="AD64" s="4">
        <v>1329.2</v>
      </c>
      <c r="AE64" s="4">
        <v>1342.9</v>
      </c>
      <c r="AF64" s="4">
        <v>1338.9</v>
      </c>
      <c r="AG64" s="4">
        <v>1343.7</v>
      </c>
      <c r="AH64" s="4">
        <v>1355</v>
      </c>
      <c r="AI64" s="4">
        <v>1327.6</v>
      </c>
      <c r="AJ64" s="4">
        <v>1349.4</v>
      </c>
      <c r="AK64" s="4">
        <v>1136.5999999999999</v>
      </c>
      <c r="AL64" s="4">
        <v>1130.8</v>
      </c>
      <c r="AM64" s="4">
        <v>1131.0999999999999</v>
      </c>
      <c r="AN64" s="4">
        <v>1193.3</v>
      </c>
      <c r="AO64" s="4">
        <v>1192.4000000000001</v>
      </c>
      <c r="AP64" s="4">
        <v>1132.9000000000001</v>
      </c>
      <c r="AQ64" s="4">
        <v>1134.7</v>
      </c>
      <c r="AR64" s="4">
        <v>1209.5999999999999</v>
      </c>
      <c r="AS64" s="4">
        <v>1307.5</v>
      </c>
      <c r="AT64" s="4">
        <v>1241.4000000000001</v>
      </c>
      <c r="AU64" s="4">
        <v>1154.0999999999999</v>
      </c>
      <c r="AV64" s="4">
        <v>1309.3</v>
      </c>
      <c r="AW64" s="4">
        <v>1309.4000000000001</v>
      </c>
      <c r="AX64" s="4">
        <v>1158.7</v>
      </c>
      <c r="AY64" s="4">
        <v>1163.4000000000001</v>
      </c>
      <c r="AZ64" s="4">
        <v>1166.5</v>
      </c>
      <c r="BA64" s="4">
        <v>1177.4000000000001</v>
      </c>
      <c r="BB64" s="4">
        <v>1165.3</v>
      </c>
      <c r="BC64" s="4">
        <v>1213.0999999999999</v>
      </c>
      <c r="BD64" s="4">
        <v>892.7</v>
      </c>
      <c r="BE64" s="4">
        <v>911.8</v>
      </c>
      <c r="BF64" s="4">
        <v>857.9</v>
      </c>
      <c r="BG64" s="4">
        <v>857</v>
      </c>
      <c r="BH64" s="4">
        <v>843.7</v>
      </c>
      <c r="BI64" s="4">
        <v>944.2</v>
      </c>
      <c r="BJ64" s="4">
        <v>791.7</v>
      </c>
      <c r="BK64" s="4">
        <v>962</v>
      </c>
      <c r="BL64" s="4">
        <v>961.8</v>
      </c>
      <c r="BM64" s="4">
        <v>965.6</v>
      </c>
      <c r="BN64" s="4">
        <v>968.1</v>
      </c>
      <c r="BO64" s="4">
        <v>967.2</v>
      </c>
      <c r="BP64" s="4">
        <v>965.3</v>
      </c>
      <c r="BQ64" s="4">
        <v>898.5</v>
      </c>
      <c r="BR64" s="4">
        <v>999.8</v>
      </c>
      <c r="BS64" s="4">
        <v>998.1</v>
      </c>
      <c r="BT64" s="4">
        <v>907.4</v>
      </c>
      <c r="BU64" s="4">
        <v>913</v>
      </c>
      <c r="BV64" s="4">
        <v>909</v>
      </c>
      <c r="BW64" s="4">
        <v>908.9</v>
      </c>
      <c r="BX64" s="4">
        <v>921.9</v>
      </c>
      <c r="BY64" s="4">
        <v>895</v>
      </c>
      <c r="BZ64" s="4">
        <v>900.7</v>
      </c>
      <c r="CA64" s="4">
        <v>900.8</v>
      </c>
      <c r="CB64" s="4">
        <v>906.1</v>
      </c>
      <c r="CC64" s="4">
        <v>904</v>
      </c>
      <c r="CD64" s="4">
        <v>905.2</v>
      </c>
      <c r="CE64" s="4">
        <v>903.9</v>
      </c>
      <c r="CF64" s="4">
        <v>903.9</v>
      </c>
      <c r="CG64" s="4">
        <v>900.5</v>
      </c>
      <c r="CH64" s="4">
        <v>901.5</v>
      </c>
      <c r="CI64" s="4">
        <v>901.6</v>
      </c>
      <c r="CJ64" s="4">
        <v>941.7</v>
      </c>
      <c r="CK64" s="4">
        <v>941.7</v>
      </c>
      <c r="CL64" s="4">
        <v>955.8</v>
      </c>
      <c r="CM64" s="4">
        <v>956</v>
      </c>
      <c r="CN64" s="4">
        <v>897.7</v>
      </c>
      <c r="CO64" s="4">
        <v>909.3</v>
      </c>
      <c r="CP64" s="4">
        <v>860.5</v>
      </c>
      <c r="CQ64" s="4">
        <v>858.5</v>
      </c>
      <c r="CR64" s="4">
        <v>930.4</v>
      </c>
      <c r="CS64" s="4">
        <v>928.8</v>
      </c>
      <c r="CT64" s="4">
        <v>1059.9000000000001</v>
      </c>
      <c r="CU64" s="4">
        <v>1059.9000000000001</v>
      </c>
      <c r="CV64" s="4">
        <v>894.8</v>
      </c>
      <c r="CW64" s="4">
        <v>892.6</v>
      </c>
      <c r="CX64" s="4">
        <v>938.1</v>
      </c>
      <c r="CY64" s="4">
        <v>890.7</v>
      </c>
      <c r="CZ64" s="4">
        <v>888.9</v>
      </c>
      <c r="DA64" s="4">
        <v>889.4</v>
      </c>
      <c r="DB64" s="4">
        <v>887.1</v>
      </c>
      <c r="DC64" s="4">
        <v>885.9</v>
      </c>
      <c r="DD64" s="4">
        <v>888.7</v>
      </c>
      <c r="DE64" s="4">
        <v>888.3</v>
      </c>
      <c r="DF64" s="4">
        <v>888.6</v>
      </c>
      <c r="DG64" s="4">
        <v>888.3</v>
      </c>
      <c r="DH64" s="4">
        <v>936.1</v>
      </c>
      <c r="DI64" s="4">
        <v>936</v>
      </c>
      <c r="DJ64" s="4">
        <v>936.6</v>
      </c>
      <c r="DK64" s="4">
        <v>936.5</v>
      </c>
      <c r="DL64" s="4">
        <v>937.8</v>
      </c>
      <c r="DM64" s="4">
        <v>1072.5</v>
      </c>
      <c r="DN64" s="4">
        <v>1072.5</v>
      </c>
      <c r="DO64" s="4">
        <v>1072.5</v>
      </c>
      <c r="DP64" s="4">
        <v>1069.8</v>
      </c>
      <c r="DQ64" s="4">
        <v>1072.5</v>
      </c>
      <c r="DR64" s="4">
        <v>1072.5</v>
      </c>
      <c r="DS64" s="4">
        <v>1072.5</v>
      </c>
      <c r="DT64" s="4">
        <v>1072.5</v>
      </c>
      <c r="DU64" s="4">
        <v>1072.5</v>
      </c>
      <c r="DV64" s="4">
        <v>1072.5</v>
      </c>
      <c r="DW64" s="4">
        <v>1072.5</v>
      </c>
      <c r="DX64" s="4"/>
      <c r="DY64" s="4"/>
    </row>
    <row r="65" spans="1:129" x14ac:dyDescent="0.15">
      <c r="A65" t="s">
        <v>27</v>
      </c>
      <c r="B65" s="4">
        <v>2221.8000000000002</v>
      </c>
      <c r="C65" s="4">
        <v>2221.8000000000002</v>
      </c>
      <c r="D65" s="4">
        <v>2221.8000000000002</v>
      </c>
      <c r="E65" s="4">
        <v>2193.8000000000002</v>
      </c>
      <c r="F65" s="4">
        <v>2193.8000000000002</v>
      </c>
      <c r="G65" s="4">
        <v>2193.8000000000002</v>
      </c>
      <c r="H65" s="4">
        <v>2193.8000000000002</v>
      </c>
      <c r="I65" s="4">
        <v>2193.8000000000002</v>
      </c>
      <c r="J65" s="4">
        <v>2193.8000000000002</v>
      </c>
      <c r="K65" s="4">
        <v>2193.8000000000002</v>
      </c>
      <c r="L65" s="4">
        <v>2193.8000000000002</v>
      </c>
      <c r="M65" s="4">
        <v>2590.3000000000002</v>
      </c>
      <c r="N65" s="4">
        <v>2587.8000000000002</v>
      </c>
      <c r="O65" s="4">
        <v>2592.5</v>
      </c>
      <c r="P65" s="4">
        <v>2579.5</v>
      </c>
      <c r="Q65" s="4">
        <v>2559.8000000000002</v>
      </c>
      <c r="R65" s="4">
        <v>2580.1999999999998</v>
      </c>
      <c r="S65" s="4">
        <v>2579.5</v>
      </c>
      <c r="T65" s="4">
        <v>2577.5</v>
      </c>
      <c r="U65" s="4">
        <v>2328</v>
      </c>
      <c r="V65" s="4">
        <v>2324.9</v>
      </c>
      <c r="W65" s="4">
        <v>2332.9</v>
      </c>
      <c r="X65" s="4">
        <v>2325.8000000000002</v>
      </c>
      <c r="Y65" s="4">
        <v>2307.5</v>
      </c>
      <c r="Z65" s="4">
        <v>2342.1999999999998</v>
      </c>
      <c r="AA65" s="4">
        <v>2349.1</v>
      </c>
      <c r="AB65" s="4">
        <v>2346.6999999999998</v>
      </c>
      <c r="AC65" s="4">
        <v>2732.6</v>
      </c>
      <c r="AD65" s="4">
        <v>2727.1</v>
      </c>
      <c r="AE65" s="4">
        <v>2728.4</v>
      </c>
      <c r="AF65" s="4">
        <v>2741</v>
      </c>
      <c r="AG65" s="4">
        <v>2754.6</v>
      </c>
      <c r="AH65" s="4">
        <v>2758.4</v>
      </c>
      <c r="AI65" s="4">
        <v>2748.3</v>
      </c>
      <c r="AJ65" s="4">
        <v>2691.5</v>
      </c>
      <c r="AK65" s="4">
        <v>2831.2</v>
      </c>
      <c r="AL65" s="4">
        <v>2813.3</v>
      </c>
      <c r="AM65" s="4">
        <v>2810.5</v>
      </c>
      <c r="AN65" s="4">
        <v>2756.2</v>
      </c>
      <c r="AO65" s="4">
        <v>2753.6</v>
      </c>
      <c r="AP65" s="4">
        <v>2825</v>
      </c>
      <c r="AQ65" s="4">
        <v>2823.6</v>
      </c>
      <c r="AR65" s="4">
        <v>2766.9</v>
      </c>
      <c r="AS65" s="4">
        <v>2710.9</v>
      </c>
      <c r="AT65" s="4">
        <v>2677.7</v>
      </c>
      <c r="AU65" s="4">
        <v>2737.2</v>
      </c>
      <c r="AV65" s="4">
        <v>2663.2</v>
      </c>
      <c r="AW65" s="4">
        <v>2678.1</v>
      </c>
      <c r="AX65" s="4">
        <v>2753.2</v>
      </c>
      <c r="AY65" s="4">
        <v>2746.1</v>
      </c>
      <c r="AZ65" s="4">
        <v>2747.1</v>
      </c>
      <c r="BA65" s="4">
        <v>2709.9</v>
      </c>
      <c r="BB65" s="4">
        <v>2722</v>
      </c>
      <c r="BC65" s="4">
        <v>2711.8</v>
      </c>
      <c r="BD65" s="4">
        <v>2765.9</v>
      </c>
      <c r="BE65" s="4">
        <v>2738.4</v>
      </c>
      <c r="BF65" s="4">
        <v>2771.5</v>
      </c>
      <c r="BG65" s="4">
        <v>2771.5</v>
      </c>
      <c r="BH65" s="4">
        <v>2782.7</v>
      </c>
      <c r="BI65" s="4">
        <v>2787.8</v>
      </c>
      <c r="BJ65" s="4">
        <v>2913.7</v>
      </c>
      <c r="BK65" s="4">
        <v>2776.4</v>
      </c>
      <c r="BL65" s="4">
        <v>2776.4</v>
      </c>
      <c r="BM65" s="4">
        <v>2776.3</v>
      </c>
      <c r="BN65" s="4">
        <v>2776.3</v>
      </c>
      <c r="BO65" s="4">
        <v>2776.3</v>
      </c>
      <c r="BP65" s="4">
        <v>2776.4</v>
      </c>
      <c r="BQ65" s="4">
        <v>2791.6</v>
      </c>
      <c r="BR65" s="4">
        <v>2760.1</v>
      </c>
      <c r="BS65" s="4">
        <v>2760.7</v>
      </c>
      <c r="BT65" s="4">
        <v>2789.1</v>
      </c>
      <c r="BU65" s="4">
        <v>2773.9</v>
      </c>
      <c r="BV65" s="4">
        <v>2773.7</v>
      </c>
      <c r="BW65" s="4">
        <v>2773.6</v>
      </c>
      <c r="BX65" s="4">
        <v>2774.3</v>
      </c>
      <c r="BY65" s="4">
        <v>2098.6</v>
      </c>
      <c r="BZ65" s="4">
        <v>2123.4</v>
      </c>
      <c r="CA65" s="4">
        <v>2123.4</v>
      </c>
      <c r="CB65" s="4">
        <v>2126.1</v>
      </c>
      <c r="CC65" s="4">
        <v>2127.1999999999998</v>
      </c>
      <c r="CD65" s="4">
        <v>2127</v>
      </c>
      <c r="CE65" s="4">
        <v>2127.1999999999998</v>
      </c>
      <c r="CF65" s="4">
        <v>2127.1999999999998</v>
      </c>
      <c r="CG65" s="4">
        <v>2127.1</v>
      </c>
      <c r="CH65" s="4">
        <v>2126.9</v>
      </c>
      <c r="CI65" s="4">
        <v>2126.9</v>
      </c>
      <c r="CJ65" s="4">
        <v>2106.6</v>
      </c>
      <c r="CK65" s="4">
        <v>2106.6</v>
      </c>
      <c r="CL65" s="4">
        <v>2106</v>
      </c>
      <c r="CM65" s="4">
        <v>2106</v>
      </c>
      <c r="CN65" s="4">
        <v>2127.1</v>
      </c>
      <c r="CO65" s="4">
        <v>2144.8000000000002</v>
      </c>
      <c r="CP65" s="4">
        <v>2147.1999999999998</v>
      </c>
      <c r="CQ65" s="4">
        <v>2147.1999999999998</v>
      </c>
      <c r="CR65" s="4">
        <v>2128.1</v>
      </c>
      <c r="CS65" s="4">
        <v>2132.1999999999998</v>
      </c>
      <c r="CT65" s="4">
        <v>2085.4</v>
      </c>
      <c r="CU65" s="4">
        <v>2085.4</v>
      </c>
      <c r="CV65" s="4">
        <v>2150.3000000000002</v>
      </c>
      <c r="CW65" s="4">
        <v>2127.1999999999998</v>
      </c>
      <c r="CX65" s="4">
        <v>2157.1999999999998</v>
      </c>
      <c r="CY65" s="4">
        <v>2150.4</v>
      </c>
      <c r="CZ65" s="4">
        <v>2127.1999999999998</v>
      </c>
      <c r="DA65" s="4">
        <v>2127.1999999999998</v>
      </c>
      <c r="DB65" s="4">
        <v>2127.1999999999998</v>
      </c>
      <c r="DC65" s="4">
        <v>2150.4</v>
      </c>
      <c r="DD65" s="4">
        <v>2150.4</v>
      </c>
      <c r="DE65" s="4">
        <v>2150.4</v>
      </c>
      <c r="DF65" s="4">
        <v>2150.4</v>
      </c>
      <c r="DG65" s="4">
        <v>2150.4</v>
      </c>
      <c r="DH65" s="4">
        <v>2157.1999999999998</v>
      </c>
      <c r="DI65" s="4">
        <v>2157.1999999999998</v>
      </c>
      <c r="DJ65" s="4">
        <v>2157.1999999999998</v>
      </c>
      <c r="DK65" s="4">
        <v>2157.1999999999998</v>
      </c>
      <c r="DL65" s="4">
        <v>2157.1999999999998</v>
      </c>
      <c r="DM65" s="4">
        <v>2011.1</v>
      </c>
      <c r="DN65" s="4">
        <v>2011.1</v>
      </c>
      <c r="DO65" s="4">
        <v>2011.1</v>
      </c>
      <c r="DP65" s="4">
        <v>2012.1</v>
      </c>
      <c r="DQ65" s="4">
        <v>2011.1</v>
      </c>
      <c r="DR65" s="4">
        <v>2011.1</v>
      </c>
      <c r="DS65" s="4">
        <v>2011.1</v>
      </c>
      <c r="DT65" s="4">
        <v>2011.1</v>
      </c>
      <c r="DU65" s="4">
        <v>2011.1</v>
      </c>
      <c r="DV65" s="4">
        <v>2011.1</v>
      </c>
      <c r="DW65" s="4">
        <v>2011.1</v>
      </c>
      <c r="DX65" s="4"/>
      <c r="DY65" s="4"/>
    </row>
    <row r="66" spans="1:129" x14ac:dyDescent="0.15">
      <c r="A66" t="s">
        <v>28</v>
      </c>
      <c r="B66" s="4">
        <v>2676.9</v>
      </c>
      <c r="C66" s="4">
        <v>2676.9</v>
      </c>
      <c r="D66" s="4">
        <v>2676.9</v>
      </c>
      <c r="E66" s="4">
        <v>2787.4</v>
      </c>
      <c r="F66" s="4">
        <v>2787.4</v>
      </c>
      <c r="G66" s="4">
        <v>2787.4</v>
      </c>
      <c r="H66" s="4">
        <v>2787.4</v>
      </c>
      <c r="I66" s="4">
        <v>2787.4</v>
      </c>
      <c r="J66" s="4">
        <v>2787.4</v>
      </c>
      <c r="K66" s="4">
        <v>2787.4</v>
      </c>
      <c r="L66" s="4">
        <v>2787.4</v>
      </c>
      <c r="M66" s="4">
        <v>966.5</v>
      </c>
      <c r="N66" s="4">
        <v>967.4</v>
      </c>
      <c r="O66" s="4">
        <v>965.8</v>
      </c>
      <c r="P66" s="4">
        <v>973.5</v>
      </c>
      <c r="Q66" s="4">
        <v>986.4</v>
      </c>
      <c r="R66" s="4">
        <v>984</v>
      </c>
      <c r="S66" s="4">
        <v>997.1</v>
      </c>
      <c r="T66" s="4">
        <v>1004.1</v>
      </c>
      <c r="U66" s="4">
        <v>1131.2</v>
      </c>
      <c r="V66" s="4">
        <v>1132.9000000000001</v>
      </c>
      <c r="W66" s="4">
        <v>1133.8</v>
      </c>
      <c r="X66" s="4">
        <v>1201.0999999999999</v>
      </c>
      <c r="Y66" s="4">
        <v>1203.2</v>
      </c>
      <c r="Z66" s="4">
        <v>1182.8</v>
      </c>
      <c r="AA66" s="4">
        <v>1168.4000000000001</v>
      </c>
      <c r="AB66" s="4">
        <v>1186.4000000000001</v>
      </c>
      <c r="AC66" s="4">
        <v>599.4</v>
      </c>
      <c r="AD66" s="4">
        <v>605.5</v>
      </c>
      <c r="AE66" s="4">
        <v>603.20000000000005</v>
      </c>
      <c r="AF66" s="4">
        <v>611.4</v>
      </c>
      <c r="AG66" s="4">
        <v>603.6</v>
      </c>
      <c r="AH66" s="4">
        <v>598.9</v>
      </c>
      <c r="AI66" s="4">
        <v>623</v>
      </c>
      <c r="AJ66" s="4">
        <v>641.70000000000005</v>
      </c>
      <c r="AK66" s="4">
        <v>1298.4000000000001</v>
      </c>
      <c r="AL66" s="4">
        <v>1318</v>
      </c>
      <c r="AM66" s="4">
        <v>1327.6</v>
      </c>
      <c r="AN66" s="4">
        <v>1370.4</v>
      </c>
      <c r="AO66" s="4">
        <v>1377.1</v>
      </c>
      <c r="AP66" s="4">
        <v>1338.7</v>
      </c>
      <c r="AQ66" s="4">
        <v>1343</v>
      </c>
      <c r="AR66" s="4">
        <v>1365</v>
      </c>
      <c r="AS66" s="4">
        <v>1183.9000000000001</v>
      </c>
      <c r="AT66" s="4">
        <v>1245</v>
      </c>
      <c r="AU66" s="4">
        <v>1204.8</v>
      </c>
      <c r="AV66" s="4">
        <v>1201.4000000000001</v>
      </c>
      <c r="AW66" s="4">
        <v>1223.2</v>
      </c>
      <c r="AX66" s="4">
        <v>1225.5</v>
      </c>
      <c r="AY66" s="4">
        <v>1236.3</v>
      </c>
      <c r="AZ66" s="4">
        <v>1230.0999999999999</v>
      </c>
      <c r="BA66" s="4">
        <v>1280.5</v>
      </c>
      <c r="BB66" s="4">
        <v>1282.0999999999999</v>
      </c>
      <c r="BC66" s="4">
        <v>1224.5</v>
      </c>
      <c r="BD66" s="4">
        <v>850.1</v>
      </c>
      <c r="BE66" s="4">
        <v>836.4</v>
      </c>
      <c r="BF66" s="4">
        <v>902.6</v>
      </c>
      <c r="BG66" s="4">
        <v>902.5</v>
      </c>
      <c r="BH66" s="4">
        <v>921.5</v>
      </c>
      <c r="BI66" s="4">
        <v>897.4</v>
      </c>
      <c r="BJ66" s="4">
        <v>748.8</v>
      </c>
      <c r="BK66" s="4">
        <v>878.8</v>
      </c>
      <c r="BL66" s="4">
        <v>878.8</v>
      </c>
      <c r="BM66" s="4">
        <v>879.5</v>
      </c>
      <c r="BN66" s="4">
        <v>880</v>
      </c>
      <c r="BO66" s="4">
        <v>879.8</v>
      </c>
      <c r="BP66" s="4">
        <v>879.4</v>
      </c>
      <c r="BQ66" s="4">
        <v>888.7</v>
      </c>
      <c r="BR66" s="4">
        <v>1015.6</v>
      </c>
      <c r="BS66" s="4">
        <v>1014</v>
      </c>
      <c r="BT66" s="4">
        <v>884.6</v>
      </c>
      <c r="BU66" s="4">
        <v>888.6</v>
      </c>
      <c r="BV66" s="4">
        <v>888</v>
      </c>
      <c r="BW66" s="4">
        <v>888</v>
      </c>
      <c r="BX66" s="4">
        <v>889.9</v>
      </c>
      <c r="BY66" s="4">
        <v>1263.8</v>
      </c>
      <c r="BZ66" s="4">
        <v>1284.5</v>
      </c>
      <c r="CA66" s="4">
        <v>1284.5</v>
      </c>
      <c r="CB66" s="4">
        <v>1280.2</v>
      </c>
      <c r="CC66" s="4">
        <v>1261.4000000000001</v>
      </c>
      <c r="CD66" s="4">
        <v>1261.5999999999999</v>
      </c>
      <c r="CE66" s="4">
        <v>1261.4000000000001</v>
      </c>
      <c r="CF66" s="4">
        <v>1261.4000000000001</v>
      </c>
      <c r="CG66" s="4">
        <v>1279.3</v>
      </c>
      <c r="CH66" s="4">
        <v>1279.5</v>
      </c>
      <c r="CI66" s="4">
        <v>1279.5</v>
      </c>
      <c r="CJ66" s="4">
        <v>1295.5999999999999</v>
      </c>
      <c r="CK66" s="4">
        <v>1295.5999999999999</v>
      </c>
      <c r="CL66" s="4">
        <v>1299.5999999999999</v>
      </c>
      <c r="CM66" s="4">
        <v>1299.7</v>
      </c>
      <c r="CN66" s="4">
        <v>1278.5999999999999</v>
      </c>
      <c r="CO66" s="4">
        <v>1272.7</v>
      </c>
      <c r="CP66" s="4">
        <v>1266.0999999999999</v>
      </c>
      <c r="CQ66" s="4">
        <v>1266.0999999999999</v>
      </c>
      <c r="CR66" s="4">
        <v>1284.9000000000001</v>
      </c>
      <c r="CS66" s="4">
        <v>1279.2</v>
      </c>
      <c r="CT66" s="4">
        <v>1367</v>
      </c>
      <c r="CU66" s="4">
        <v>1367</v>
      </c>
      <c r="CV66" s="4">
        <v>1264.7</v>
      </c>
      <c r="CW66" s="4">
        <v>1277.5</v>
      </c>
      <c r="CX66" s="4">
        <v>1188.0999999999999</v>
      </c>
      <c r="CY66" s="4">
        <v>1263.8</v>
      </c>
      <c r="CZ66" s="4">
        <v>1276.9000000000001</v>
      </c>
      <c r="DA66" s="4">
        <v>1276.9000000000001</v>
      </c>
      <c r="DB66" s="4">
        <v>1276.5999999999999</v>
      </c>
      <c r="DC66" s="4">
        <v>1263</v>
      </c>
      <c r="DD66" s="4">
        <v>1263.5</v>
      </c>
      <c r="DE66" s="4">
        <v>1263.4000000000001</v>
      </c>
      <c r="DF66" s="4">
        <v>1263.5</v>
      </c>
      <c r="DG66" s="4">
        <v>1263.4000000000001</v>
      </c>
      <c r="DH66" s="4">
        <v>1187.7</v>
      </c>
      <c r="DI66" s="4">
        <v>1187.7</v>
      </c>
      <c r="DJ66" s="4">
        <v>1187.8</v>
      </c>
      <c r="DK66" s="4">
        <v>1187.8</v>
      </c>
      <c r="DL66" s="4">
        <v>1188</v>
      </c>
      <c r="DM66" s="4">
        <v>1109.4000000000001</v>
      </c>
      <c r="DN66" s="4">
        <v>1109.4000000000001</v>
      </c>
      <c r="DO66" s="4">
        <v>1109.4000000000001</v>
      </c>
      <c r="DP66" s="4">
        <v>1116.0999999999999</v>
      </c>
      <c r="DQ66" s="4">
        <v>1109.4000000000001</v>
      </c>
      <c r="DR66" s="4">
        <v>1109.4000000000001</v>
      </c>
      <c r="DS66" s="4">
        <v>1109.4000000000001</v>
      </c>
      <c r="DT66" s="4">
        <v>1109.4000000000001</v>
      </c>
      <c r="DU66" s="4">
        <v>1109.4000000000001</v>
      </c>
      <c r="DV66" s="4">
        <v>1109.4000000000001</v>
      </c>
      <c r="DW66" s="4">
        <v>1109.4000000000001</v>
      </c>
      <c r="DX66" s="4"/>
      <c r="DY66" s="4"/>
    </row>
    <row r="67" spans="1:129" x14ac:dyDescent="0.15">
      <c r="A67" t="s">
        <v>44</v>
      </c>
      <c r="B67" s="4">
        <v>3356.8</v>
      </c>
      <c r="C67" s="4">
        <v>3356.8</v>
      </c>
      <c r="D67" s="4">
        <v>3356.8</v>
      </c>
      <c r="E67" s="4">
        <v>3327.7</v>
      </c>
      <c r="F67" s="4">
        <v>3327.7</v>
      </c>
      <c r="G67" s="4">
        <v>3327.7</v>
      </c>
      <c r="H67" s="4">
        <v>3327.7</v>
      </c>
      <c r="I67" s="4">
        <v>3327.7</v>
      </c>
      <c r="J67" s="4">
        <v>3327.7</v>
      </c>
      <c r="K67" s="4">
        <v>3327.7</v>
      </c>
      <c r="L67" s="4">
        <v>3327.7</v>
      </c>
      <c r="M67" s="4">
        <v>2863</v>
      </c>
      <c r="N67" s="4">
        <v>2867.2</v>
      </c>
      <c r="O67" s="4">
        <v>2868.1</v>
      </c>
      <c r="P67" s="4">
        <v>2896.8</v>
      </c>
      <c r="Q67" s="4">
        <v>2892.4</v>
      </c>
      <c r="R67" s="4">
        <v>2867.4</v>
      </c>
      <c r="S67" s="4">
        <v>2875.6</v>
      </c>
      <c r="T67" s="4">
        <v>2871.3</v>
      </c>
      <c r="U67" s="4">
        <v>2328.8000000000002</v>
      </c>
      <c r="V67" s="4">
        <v>2314.6999999999998</v>
      </c>
      <c r="W67" s="4">
        <v>2312.6</v>
      </c>
      <c r="X67" s="4">
        <v>2286.6999999999998</v>
      </c>
      <c r="Y67" s="4">
        <v>2308.3000000000002</v>
      </c>
      <c r="Z67" s="4">
        <v>2328.1</v>
      </c>
      <c r="AA67" s="4">
        <v>2329.1999999999998</v>
      </c>
      <c r="AB67" s="4">
        <v>2323.3000000000002</v>
      </c>
      <c r="AC67" s="4">
        <v>809.4</v>
      </c>
      <c r="AD67" s="4">
        <v>809.7</v>
      </c>
      <c r="AE67" s="4">
        <v>805.2</v>
      </c>
      <c r="AF67" s="4">
        <v>790</v>
      </c>
      <c r="AG67" s="4">
        <v>782.4</v>
      </c>
      <c r="AH67" s="4">
        <v>774.8</v>
      </c>
      <c r="AI67" s="4">
        <v>773.3</v>
      </c>
      <c r="AJ67" s="4">
        <v>789.2</v>
      </c>
      <c r="AK67" s="4">
        <v>1586.7</v>
      </c>
      <c r="AL67" s="4">
        <v>1589.3</v>
      </c>
      <c r="AM67" s="4">
        <v>1582.5</v>
      </c>
      <c r="AN67" s="4">
        <v>1587</v>
      </c>
      <c r="AO67" s="4">
        <v>1584.5</v>
      </c>
      <c r="AP67" s="4">
        <v>1560.1</v>
      </c>
      <c r="AQ67" s="4">
        <v>1556.4</v>
      </c>
      <c r="AR67" s="4">
        <v>1570.4</v>
      </c>
      <c r="AS67" s="4">
        <v>1645.4</v>
      </c>
      <c r="AT67" s="4">
        <v>1754.2</v>
      </c>
      <c r="AU67" s="4">
        <v>1762.6</v>
      </c>
      <c r="AV67" s="4">
        <v>1735.5</v>
      </c>
      <c r="AW67" s="4">
        <v>1704.2</v>
      </c>
      <c r="AX67" s="4">
        <v>1712.9</v>
      </c>
      <c r="AY67" s="4">
        <v>1705.3</v>
      </c>
      <c r="AZ67" s="4">
        <v>1705.2</v>
      </c>
      <c r="BA67" s="4">
        <v>1778.4</v>
      </c>
      <c r="BB67" s="4">
        <v>1775.9</v>
      </c>
      <c r="BC67" s="4">
        <v>1800.2</v>
      </c>
      <c r="BD67" s="4">
        <v>2147.5</v>
      </c>
      <c r="BE67" s="4">
        <v>2151.6</v>
      </c>
      <c r="BF67" s="4">
        <v>2164.6999999999998</v>
      </c>
      <c r="BG67" s="4">
        <v>2165.8000000000002</v>
      </c>
      <c r="BH67" s="4">
        <v>2164.6</v>
      </c>
      <c r="BI67" s="4">
        <v>2081.1</v>
      </c>
      <c r="BJ67" s="4">
        <v>2169.3000000000002</v>
      </c>
      <c r="BK67" s="4">
        <v>2076.9</v>
      </c>
      <c r="BL67" s="4">
        <v>2077.1999999999998</v>
      </c>
      <c r="BM67" s="4">
        <v>2072.3000000000002</v>
      </c>
      <c r="BN67" s="4">
        <v>2069.1</v>
      </c>
      <c r="BO67" s="4">
        <v>2070.3000000000002</v>
      </c>
      <c r="BP67" s="4">
        <v>2072.6</v>
      </c>
      <c r="BQ67" s="4">
        <v>2135.9</v>
      </c>
      <c r="BR67" s="4">
        <v>1920</v>
      </c>
      <c r="BS67" s="4">
        <v>1922.8</v>
      </c>
      <c r="BT67" s="4">
        <v>2131.1999999999998</v>
      </c>
      <c r="BU67" s="4">
        <v>2134.8000000000002</v>
      </c>
      <c r="BV67" s="4">
        <v>2140.1</v>
      </c>
      <c r="BW67" s="4">
        <v>2140.3000000000002</v>
      </c>
      <c r="BX67" s="4">
        <v>2123.1</v>
      </c>
      <c r="BY67" s="4">
        <v>1161.3</v>
      </c>
      <c r="BZ67" s="4">
        <v>1180.2</v>
      </c>
      <c r="CA67" s="4">
        <v>1180.0999999999999</v>
      </c>
      <c r="CB67" s="4">
        <v>1175.5</v>
      </c>
      <c r="CC67" s="4">
        <v>1196.5</v>
      </c>
      <c r="CD67" s="4">
        <v>1195.4000000000001</v>
      </c>
      <c r="CE67" s="4">
        <v>1196.5999999999999</v>
      </c>
      <c r="CF67" s="4">
        <v>1196.5999999999999</v>
      </c>
      <c r="CG67" s="4">
        <v>1181</v>
      </c>
      <c r="CH67" s="4">
        <v>1179.9000000000001</v>
      </c>
      <c r="CI67" s="4">
        <v>1179.9000000000001</v>
      </c>
      <c r="CJ67" s="4">
        <v>1146</v>
      </c>
      <c r="CK67" s="4">
        <v>1146</v>
      </c>
      <c r="CL67" s="4">
        <v>1128.2</v>
      </c>
      <c r="CM67" s="4">
        <v>1127.9000000000001</v>
      </c>
      <c r="CN67" s="4">
        <v>1184.7</v>
      </c>
      <c r="CO67" s="4">
        <v>1167.3</v>
      </c>
      <c r="CP67" s="4">
        <v>1223</v>
      </c>
      <c r="CQ67" s="4">
        <v>1225.0999999999999</v>
      </c>
      <c r="CR67" s="4">
        <v>1152.5999999999999</v>
      </c>
      <c r="CS67" s="4">
        <v>1154.9000000000001</v>
      </c>
      <c r="CT67" s="4">
        <v>986.7</v>
      </c>
      <c r="CU67" s="4">
        <v>986.7</v>
      </c>
      <c r="CV67" s="4">
        <v>1183.7</v>
      </c>
      <c r="CW67" s="4">
        <v>1191.2</v>
      </c>
      <c r="CX67" s="4">
        <v>1221</v>
      </c>
      <c r="CY67" s="4">
        <v>1188.9000000000001</v>
      </c>
      <c r="CZ67" s="4">
        <v>1195.8</v>
      </c>
      <c r="DA67" s="4">
        <v>1195.2</v>
      </c>
      <c r="DB67" s="4">
        <v>1198</v>
      </c>
      <c r="DC67" s="4">
        <v>1194.8</v>
      </c>
      <c r="DD67" s="4">
        <v>1191.4000000000001</v>
      </c>
      <c r="DE67" s="4">
        <v>1191.9000000000001</v>
      </c>
      <c r="DF67" s="4">
        <v>1191.5</v>
      </c>
      <c r="DG67" s="4">
        <v>1191.9000000000001</v>
      </c>
      <c r="DH67" s="4">
        <v>1223.5</v>
      </c>
      <c r="DI67" s="4">
        <v>1223.5999999999999</v>
      </c>
      <c r="DJ67" s="4">
        <v>1222.9000000000001</v>
      </c>
      <c r="DK67" s="4">
        <v>1223.0999999999999</v>
      </c>
      <c r="DL67" s="4">
        <v>1221.4000000000001</v>
      </c>
      <c r="DM67" s="4">
        <v>1852.5</v>
      </c>
      <c r="DN67" s="4">
        <v>1852.5</v>
      </c>
      <c r="DO67" s="4">
        <v>1852.5</v>
      </c>
      <c r="DP67" s="4">
        <v>1848.9</v>
      </c>
      <c r="DQ67" s="4">
        <v>1852.5</v>
      </c>
      <c r="DR67" s="4">
        <v>1852.5</v>
      </c>
      <c r="DS67" s="4">
        <v>1852.5</v>
      </c>
      <c r="DT67" s="4">
        <v>1852.5</v>
      </c>
      <c r="DU67" s="4">
        <v>1852.6</v>
      </c>
      <c r="DV67" s="4">
        <v>1852.6</v>
      </c>
      <c r="DW67" s="4">
        <v>1852.6</v>
      </c>
      <c r="DX67" s="4"/>
      <c r="DY67" s="4"/>
    </row>
    <row r="68" spans="1:129" x14ac:dyDescent="0.15">
      <c r="A68" t="s">
        <v>26</v>
      </c>
      <c r="B68" s="4">
        <v>3227.2</v>
      </c>
      <c r="C68" s="4">
        <v>3227.2</v>
      </c>
      <c r="D68" s="4">
        <v>3227.2</v>
      </c>
      <c r="E68" s="4">
        <v>3284.7</v>
      </c>
      <c r="F68" s="4">
        <v>3284.7</v>
      </c>
      <c r="G68" s="4">
        <v>3284.7</v>
      </c>
      <c r="H68" s="4">
        <v>3284.7</v>
      </c>
      <c r="I68" s="4">
        <v>3284.7</v>
      </c>
      <c r="J68" s="4">
        <v>3284.7</v>
      </c>
      <c r="K68" s="4">
        <v>3284.7</v>
      </c>
      <c r="L68" s="4">
        <v>3284.7</v>
      </c>
      <c r="M68" s="4">
        <v>3364.1</v>
      </c>
      <c r="N68" s="4">
        <v>3361.5</v>
      </c>
      <c r="O68" s="4">
        <v>3360</v>
      </c>
      <c r="P68" s="4">
        <v>3333.1</v>
      </c>
      <c r="Q68" s="4">
        <v>3340.7</v>
      </c>
      <c r="R68" s="4">
        <v>3355</v>
      </c>
      <c r="S68" s="4">
        <v>3336</v>
      </c>
      <c r="T68" s="4">
        <v>3334.7</v>
      </c>
      <c r="U68" s="4">
        <v>3130.3</v>
      </c>
      <c r="V68" s="4">
        <v>3141.9</v>
      </c>
      <c r="W68" s="4">
        <v>3141.8</v>
      </c>
      <c r="X68" s="4">
        <v>3110</v>
      </c>
      <c r="Y68" s="4">
        <v>3097.8</v>
      </c>
      <c r="Z68" s="4">
        <v>3068.9</v>
      </c>
      <c r="AA68" s="4">
        <v>3075.9</v>
      </c>
      <c r="AB68" s="4">
        <v>3066.9</v>
      </c>
      <c r="AC68" s="4">
        <v>2450.8000000000002</v>
      </c>
      <c r="AD68" s="4">
        <v>2449.6</v>
      </c>
      <c r="AE68" s="4">
        <v>2451.8000000000002</v>
      </c>
      <c r="AF68" s="4">
        <v>2447.9</v>
      </c>
      <c r="AG68" s="4">
        <v>2446.5</v>
      </c>
      <c r="AH68" s="4">
        <v>2454.6</v>
      </c>
      <c r="AI68" s="4">
        <v>2447.6</v>
      </c>
      <c r="AJ68" s="4">
        <v>2466.8000000000002</v>
      </c>
      <c r="AK68" s="4">
        <v>3114.3</v>
      </c>
      <c r="AL68" s="4">
        <v>3109.1</v>
      </c>
      <c r="AM68" s="4">
        <v>3108.8</v>
      </c>
      <c r="AN68" s="4">
        <v>3053.4</v>
      </c>
      <c r="AO68" s="4">
        <v>3051.2</v>
      </c>
      <c r="AP68" s="4">
        <v>3108</v>
      </c>
      <c r="AQ68" s="4">
        <v>3108.1</v>
      </c>
      <c r="AR68" s="4">
        <v>3065.4</v>
      </c>
      <c r="AS68" s="4">
        <v>3223.1</v>
      </c>
      <c r="AT68" s="4">
        <v>3029.1</v>
      </c>
      <c r="AU68" s="4">
        <v>3073.7</v>
      </c>
      <c r="AV68" s="4">
        <v>3122.8</v>
      </c>
      <c r="AW68" s="4">
        <v>3118.7</v>
      </c>
      <c r="AX68" s="4">
        <v>3113.7</v>
      </c>
      <c r="AY68" s="4">
        <v>3116.2</v>
      </c>
      <c r="AZ68" s="4">
        <v>3128.2</v>
      </c>
      <c r="BA68" s="4">
        <v>2966.4</v>
      </c>
      <c r="BB68" s="4">
        <v>2956.9</v>
      </c>
      <c r="BC68" s="4">
        <v>2965.8</v>
      </c>
      <c r="BD68" s="4">
        <v>3054.8</v>
      </c>
      <c r="BE68" s="4">
        <v>3122</v>
      </c>
      <c r="BF68" s="4">
        <v>3021.1</v>
      </c>
      <c r="BG68" s="4">
        <v>3020.1</v>
      </c>
      <c r="BH68" s="4">
        <v>2963</v>
      </c>
      <c r="BI68" s="4">
        <v>3064.6</v>
      </c>
      <c r="BJ68" s="4">
        <v>3057.3</v>
      </c>
      <c r="BK68" s="4">
        <v>3126.8</v>
      </c>
      <c r="BL68" s="4">
        <v>3126.5</v>
      </c>
      <c r="BM68" s="4">
        <v>3131.1</v>
      </c>
      <c r="BN68" s="4">
        <v>3133.9</v>
      </c>
      <c r="BO68" s="4">
        <v>3132.8</v>
      </c>
      <c r="BP68" s="4">
        <v>3130.7</v>
      </c>
      <c r="BQ68" s="4">
        <v>3010.6</v>
      </c>
      <c r="BR68" s="4">
        <v>3136.4</v>
      </c>
      <c r="BS68" s="4">
        <v>3134.4</v>
      </c>
      <c r="BT68" s="4">
        <v>3018.5</v>
      </c>
      <c r="BU68" s="4">
        <v>3028.1</v>
      </c>
      <c r="BV68" s="4">
        <v>3023.5</v>
      </c>
      <c r="BW68" s="4">
        <v>3023.3</v>
      </c>
      <c r="BX68" s="4">
        <v>3038.6</v>
      </c>
      <c r="BY68" s="4">
        <v>3558.4</v>
      </c>
      <c r="BZ68" s="4">
        <v>3593.8</v>
      </c>
      <c r="CA68" s="4">
        <v>3593.9</v>
      </c>
      <c r="CB68" s="4">
        <v>3599.5</v>
      </c>
      <c r="CC68" s="4">
        <v>3588.5</v>
      </c>
      <c r="CD68" s="4">
        <v>3589.5</v>
      </c>
      <c r="CE68" s="4">
        <v>3588.3</v>
      </c>
      <c r="CF68" s="4">
        <v>3588.3</v>
      </c>
      <c r="CG68" s="4">
        <v>3594.2</v>
      </c>
      <c r="CH68" s="4">
        <v>3595.2</v>
      </c>
      <c r="CI68" s="4">
        <v>3595.3</v>
      </c>
      <c r="CJ68" s="4">
        <v>3633.6</v>
      </c>
      <c r="CK68" s="4">
        <v>3633.6</v>
      </c>
      <c r="CL68" s="4">
        <v>3645.5</v>
      </c>
      <c r="CM68" s="4">
        <v>3645.7</v>
      </c>
      <c r="CN68" s="4">
        <v>3591.1</v>
      </c>
      <c r="CO68" s="4">
        <v>3589.2</v>
      </c>
      <c r="CP68" s="4">
        <v>3537.2</v>
      </c>
      <c r="CQ68" s="4">
        <v>3535</v>
      </c>
      <c r="CR68" s="4">
        <v>3609.8</v>
      </c>
      <c r="CS68" s="4">
        <v>3608.9</v>
      </c>
      <c r="CT68" s="4">
        <v>3719.5</v>
      </c>
      <c r="CU68" s="4">
        <v>3719.6</v>
      </c>
      <c r="CV68" s="4">
        <v>3575.3</v>
      </c>
      <c r="CW68" s="4">
        <v>3585.5</v>
      </c>
      <c r="CX68" s="4">
        <v>3627.6</v>
      </c>
      <c r="CY68" s="4">
        <v>3570.9</v>
      </c>
      <c r="CZ68" s="4">
        <v>3581.4</v>
      </c>
      <c r="DA68" s="4">
        <v>3582</v>
      </c>
      <c r="DB68" s="4">
        <v>3579.5</v>
      </c>
      <c r="DC68" s="4">
        <v>3565.5</v>
      </c>
      <c r="DD68" s="4">
        <v>3568.6</v>
      </c>
      <c r="DE68" s="4">
        <v>3568.2</v>
      </c>
      <c r="DF68" s="4">
        <v>3568.5</v>
      </c>
      <c r="DG68" s="4">
        <v>3568.2</v>
      </c>
      <c r="DH68" s="4">
        <v>3625.4</v>
      </c>
      <c r="DI68" s="4">
        <v>3625.3</v>
      </c>
      <c r="DJ68" s="4">
        <v>3625.9</v>
      </c>
      <c r="DK68" s="4">
        <v>3625.7</v>
      </c>
      <c r="DL68" s="4">
        <v>3627.3</v>
      </c>
      <c r="DM68" s="4">
        <v>3032.5</v>
      </c>
      <c r="DN68" s="4">
        <v>3032.5</v>
      </c>
      <c r="DO68" s="4">
        <v>3032.4</v>
      </c>
      <c r="DP68" s="4">
        <v>3027.3</v>
      </c>
      <c r="DQ68" s="4">
        <v>3032.4</v>
      </c>
      <c r="DR68" s="4">
        <v>3032.4</v>
      </c>
      <c r="DS68" s="4">
        <v>3032.4</v>
      </c>
      <c r="DT68" s="4">
        <v>3032.4</v>
      </c>
      <c r="DU68" s="4">
        <v>3032.5</v>
      </c>
      <c r="DV68" s="4">
        <v>3032.5</v>
      </c>
      <c r="DW68" s="4">
        <v>3032.5</v>
      </c>
      <c r="DX68" s="4"/>
      <c r="DY68" s="4"/>
    </row>
    <row r="69" spans="1:129" x14ac:dyDescent="0.15">
      <c r="A69" t="s">
        <v>27</v>
      </c>
      <c r="B69" s="4">
        <v>3242.3</v>
      </c>
      <c r="C69" s="4">
        <v>3242.3</v>
      </c>
      <c r="D69" s="4">
        <v>3242.3</v>
      </c>
      <c r="E69" s="4">
        <v>3274.8</v>
      </c>
      <c r="F69" s="4">
        <v>3274.8</v>
      </c>
      <c r="G69" s="4">
        <v>3274.8</v>
      </c>
      <c r="H69" s="4">
        <v>3274.8</v>
      </c>
      <c r="I69" s="4">
        <v>3274.8</v>
      </c>
      <c r="J69" s="4">
        <v>3274.8</v>
      </c>
      <c r="K69" s="4">
        <v>3274.8</v>
      </c>
      <c r="L69" s="4">
        <v>3274.8</v>
      </c>
      <c r="M69" s="4">
        <v>3296.8</v>
      </c>
      <c r="N69" s="4">
        <v>3295.7</v>
      </c>
      <c r="O69" s="4">
        <v>3296.5</v>
      </c>
      <c r="P69" s="4">
        <v>3293.6</v>
      </c>
      <c r="Q69" s="4">
        <v>3283.1</v>
      </c>
      <c r="R69" s="4">
        <v>3289.2</v>
      </c>
      <c r="S69" s="4">
        <v>3291.8</v>
      </c>
      <c r="T69" s="4">
        <v>3292.8</v>
      </c>
      <c r="U69" s="4">
        <v>3084</v>
      </c>
      <c r="V69" s="4">
        <v>3085.6</v>
      </c>
      <c r="W69" s="4">
        <v>3085.3</v>
      </c>
      <c r="X69" s="4">
        <v>3092.3</v>
      </c>
      <c r="Y69" s="4">
        <v>3088.3</v>
      </c>
      <c r="Z69" s="4">
        <v>3111.6</v>
      </c>
      <c r="AA69" s="4">
        <v>3111.4</v>
      </c>
      <c r="AB69" s="4">
        <v>3113.9</v>
      </c>
      <c r="AC69" s="4">
        <v>1933.4</v>
      </c>
      <c r="AD69" s="4">
        <v>1929.1</v>
      </c>
      <c r="AE69" s="4">
        <v>1932.2</v>
      </c>
      <c r="AF69" s="4">
        <v>1941.1</v>
      </c>
      <c r="AG69" s="4">
        <v>1953.5</v>
      </c>
      <c r="AH69" s="4">
        <v>1956.3</v>
      </c>
      <c r="AI69" s="4">
        <v>1960.4</v>
      </c>
      <c r="AJ69" s="4">
        <v>1908.7</v>
      </c>
      <c r="AK69" s="4">
        <v>2483.9</v>
      </c>
      <c r="AL69" s="4">
        <v>2469.8000000000002</v>
      </c>
      <c r="AM69" s="4">
        <v>2469.6</v>
      </c>
      <c r="AN69" s="4">
        <v>2544.1999999999998</v>
      </c>
      <c r="AO69" s="4">
        <v>2544</v>
      </c>
      <c r="AP69" s="4">
        <v>2479.8000000000002</v>
      </c>
      <c r="AQ69" s="4">
        <v>2480.4</v>
      </c>
      <c r="AR69" s="4">
        <v>2549.8000000000002</v>
      </c>
      <c r="AS69" s="4">
        <v>2418.6999999999998</v>
      </c>
      <c r="AT69" s="4">
        <v>2499.1</v>
      </c>
      <c r="AU69" s="4">
        <v>2421</v>
      </c>
      <c r="AV69" s="4">
        <v>2455.5</v>
      </c>
      <c r="AW69" s="4">
        <v>2468.4</v>
      </c>
      <c r="AX69" s="4">
        <v>2403.6</v>
      </c>
      <c r="AY69" s="4">
        <v>2404.1999999999998</v>
      </c>
      <c r="AZ69" s="4">
        <v>2398.6</v>
      </c>
      <c r="BA69" s="4">
        <v>2514.6</v>
      </c>
      <c r="BB69" s="4">
        <v>2530.4</v>
      </c>
      <c r="BC69" s="4">
        <v>2547</v>
      </c>
      <c r="BD69" s="4">
        <v>2339.8000000000002</v>
      </c>
      <c r="BE69" s="4">
        <v>2271.6999999999998</v>
      </c>
      <c r="BF69" s="4">
        <v>2323.6</v>
      </c>
      <c r="BG69" s="4">
        <v>2323.6</v>
      </c>
      <c r="BH69" s="4">
        <v>2376.4</v>
      </c>
      <c r="BI69" s="4">
        <v>2376.1</v>
      </c>
      <c r="BJ69" s="4">
        <v>2409.8000000000002</v>
      </c>
      <c r="BK69" s="4">
        <v>2323.1999999999998</v>
      </c>
      <c r="BL69" s="4">
        <v>2323.1999999999998</v>
      </c>
      <c r="BM69" s="4">
        <v>2322.9</v>
      </c>
      <c r="BN69" s="4">
        <v>2322.8000000000002</v>
      </c>
      <c r="BO69" s="4">
        <v>2322.9</v>
      </c>
      <c r="BP69" s="4">
        <v>2323</v>
      </c>
      <c r="BQ69" s="4">
        <v>2384.5</v>
      </c>
      <c r="BR69" s="4">
        <v>2362.9</v>
      </c>
      <c r="BS69" s="4">
        <v>2363.4</v>
      </c>
      <c r="BT69" s="4">
        <v>2380.6999999999998</v>
      </c>
      <c r="BU69" s="4">
        <v>2366.1</v>
      </c>
      <c r="BV69" s="4">
        <v>2366.1</v>
      </c>
      <c r="BW69" s="4">
        <v>2366.1</v>
      </c>
      <c r="BX69" s="4">
        <v>2366.1999999999998</v>
      </c>
      <c r="BY69" s="4">
        <v>1383.7</v>
      </c>
      <c r="BZ69" s="4">
        <v>1401</v>
      </c>
      <c r="CA69" s="4">
        <v>1401</v>
      </c>
      <c r="CB69" s="4">
        <v>1399.9</v>
      </c>
      <c r="CC69" s="4">
        <v>1393.8</v>
      </c>
      <c r="CD69" s="4">
        <v>1393.7</v>
      </c>
      <c r="CE69" s="4">
        <v>1393.9</v>
      </c>
      <c r="CF69" s="4">
        <v>1393.9</v>
      </c>
      <c r="CG69" s="4">
        <v>1400.3</v>
      </c>
      <c r="CH69" s="4">
        <v>1400.3</v>
      </c>
      <c r="CI69" s="4">
        <v>1400.3</v>
      </c>
      <c r="CJ69" s="4">
        <v>1379.6</v>
      </c>
      <c r="CK69" s="4">
        <v>1379.6</v>
      </c>
      <c r="CL69" s="4">
        <v>1384</v>
      </c>
      <c r="CM69" s="4">
        <v>1384</v>
      </c>
      <c r="CN69" s="4">
        <v>1400.3</v>
      </c>
      <c r="CO69" s="4">
        <v>1430.6</v>
      </c>
      <c r="CP69" s="4">
        <v>1432.6</v>
      </c>
      <c r="CQ69" s="4">
        <v>1432.7</v>
      </c>
      <c r="CR69" s="4">
        <v>1411.4</v>
      </c>
      <c r="CS69" s="4">
        <v>1410.9</v>
      </c>
      <c r="CT69" s="4">
        <v>1401.7</v>
      </c>
      <c r="CU69" s="4">
        <v>1401.7</v>
      </c>
      <c r="CV69" s="4">
        <v>1430.8</v>
      </c>
      <c r="CW69" s="4">
        <v>1400.3</v>
      </c>
      <c r="CX69" s="4">
        <v>1420.4</v>
      </c>
      <c r="CY69" s="4">
        <v>1430.8</v>
      </c>
      <c r="CZ69" s="4">
        <v>1400.3</v>
      </c>
      <c r="DA69" s="4">
        <v>1400.3</v>
      </c>
      <c r="DB69" s="4">
        <v>1400.3</v>
      </c>
      <c r="DC69" s="4">
        <v>1430.8</v>
      </c>
      <c r="DD69" s="4">
        <v>1430.8</v>
      </c>
      <c r="DE69" s="4">
        <v>1430.8</v>
      </c>
      <c r="DF69" s="4">
        <v>1430.8</v>
      </c>
      <c r="DG69" s="4">
        <v>1430.8</v>
      </c>
      <c r="DH69" s="4">
        <v>1420.4</v>
      </c>
      <c r="DI69" s="4">
        <v>1420.4</v>
      </c>
      <c r="DJ69" s="4">
        <v>1420.4</v>
      </c>
      <c r="DK69" s="4">
        <v>1420.4</v>
      </c>
      <c r="DL69" s="4">
        <v>1420.3</v>
      </c>
      <c r="DM69" s="4">
        <v>1242.5999999999999</v>
      </c>
      <c r="DN69" s="4">
        <v>1242.5999999999999</v>
      </c>
      <c r="DO69" s="4">
        <v>1242.5999999999999</v>
      </c>
      <c r="DP69" s="4">
        <v>1244.4000000000001</v>
      </c>
      <c r="DQ69" s="4">
        <v>1242.5999999999999</v>
      </c>
      <c r="DR69" s="4">
        <v>1242.5999999999999</v>
      </c>
      <c r="DS69" s="4">
        <v>1242.5999999999999</v>
      </c>
      <c r="DT69" s="4">
        <v>1242.5999999999999</v>
      </c>
      <c r="DU69" s="4">
        <v>1242.5999999999999</v>
      </c>
      <c r="DV69" s="4">
        <v>1242.5999999999999</v>
      </c>
      <c r="DW69" s="4">
        <v>1242.5999999999999</v>
      </c>
      <c r="DX69" s="4"/>
      <c r="DY69" s="4"/>
    </row>
    <row r="70" spans="1:129" x14ac:dyDescent="0.15">
      <c r="A70" t="s">
        <v>28</v>
      </c>
      <c r="B70" s="4">
        <v>3173.6</v>
      </c>
      <c r="C70" s="4">
        <v>3173.6</v>
      </c>
      <c r="D70" s="4">
        <v>3173.6</v>
      </c>
      <c r="E70" s="4">
        <v>3211.5</v>
      </c>
      <c r="F70" s="4">
        <v>3211.5</v>
      </c>
      <c r="G70" s="4">
        <v>3211.5</v>
      </c>
      <c r="H70" s="4">
        <v>3211.5</v>
      </c>
      <c r="I70" s="4">
        <v>3211.5</v>
      </c>
      <c r="J70" s="4">
        <v>3211.5</v>
      </c>
      <c r="K70" s="4">
        <v>3211.5</v>
      </c>
      <c r="L70" s="4">
        <v>3211.5</v>
      </c>
      <c r="M70" s="4">
        <v>3275.5</v>
      </c>
      <c r="N70" s="4">
        <v>3274.8</v>
      </c>
      <c r="O70" s="4">
        <v>3272.8</v>
      </c>
      <c r="P70" s="4">
        <v>3271.1</v>
      </c>
      <c r="Q70" s="4">
        <v>3275</v>
      </c>
      <c r="R70" s="4">
        <v>3277.2</v>
      </c>
      <c r="S70" s="4">
        <v>3282.1</v>
      </c>
      <c r="T70" s="4">
        <v>3283.9</v>
      </c>
      <c r="U70" s="4">
        <v>2999.4</v>
      </c>
      <c r="V70" s="4">
        <v>3001.1</v>
      </c>
      <c r="W70" s="4">
        <v>3000.5</v>
      </c>
      <c r="X70" s="4">
        <v>3039.1</v>
      </c>
      <c r="Y70" s="4">
        <v>3036.1</v>
      </c>
      <c r="Z70" s="4">
        <v>3020.8</v>
      </c>
      <c r="AA70" s="4">
        <v>3019.7</v>
      </c>
      <c r="AB70" s="4">
        <v>3024</v>
      </c>
      <c r="AC70" s="4">
        <v>1761.6</v>
      </c>
      <c r="AD70" s="4">
        <v>1767</v>
      </c>
      <c r="AE70" s="4">
        <v>1765.2</v>
      </c>
      <c r="AF70" s="4">
        <v>1772.3</v>
      </c>
      <c r="AG70" s="4">
        <v>1772.4</v>
      </c>
      <c r="AH70" s="4">
        <v>1768.5</v>
      </c>
      <c r="AI70" s="4">
        <v>1759.2</v>
      </c>
      <c r="AJ70" s="4">
        <v>1778</v>
      </c>
      <c r="AK70" s="4">
        <v>2722.3</v>
      </c>
      <c r="AL70" s="4">
        <v>2738</v>
      </c>
      <c r="AM70" s="4">
        <v>2742.3</v>
      </c>
      <c r="AN70" s="4">
        <v>2673.7</v>
      </c>
      <c r="AO70" s="4">
        <v>2676.6</v>
      </c>
      <c r="AP70" s="4">
        <v>2749.3</v>
      </c>
      <c r="AQ70" s="4">
        <v>2751.2</v>
      </c>
      <c r="AR70" s="4">
        <v>2672.1</v>
      </c>
      <c r="AS70" s="4">
        <v>2692.9</v>
      </c>
      <c r="AT70" s="4">
        <v>2640.9</v>
      </c>
      <c r="AU70" s="4">
        <v>2708.7</v>
      </c>
      <c r="AV70" s="4">
        <v>2622</v>
      </c>
      <c r="AW70" s="4">
        <v>2636.3</v>
      </c>
      <c r="AX70" s="4">
        <v>2726.2</v>
      </c>
      <c r="AY70" s="4">
        <v>2727</v>
      </c>
      <c r="AZ70" s="4">
        <v>2719.2</v>
      </c>
      <c r="BA70" s="4">
        <v>2621.1</v>
      </c>
      <c r="BB70" s="4">
        <v>2609.6</v>
      </c>
      <c r="BC70" s="4">
        <v>2580.6</v>
      </c>
      <c r="BD70" s="4">
        <v>2557</v>
      </c>
      <c r="BE70" s="4">
        <v>2568.5</v>
      </c>
      <c r="BF70" s="4">
        <v>2585.8000000000002</v>
      </c>
      <c r="BG70" s="4">
        <v>2585.8000000000002</v>
      </c>
      <c r="BH70" s="4">
        <v>2575.4</v>
      </c>
      <c r="BI70" s="4">
        <v>2559.5</v>
      </c>
      <c r="BJ70" s="4">
        <v>2502.5</v>
      </c>
      <c r="BK70" s="4">
        <v>2570.1</v>
      </c>
      <c r="BL70" s="4">
        <v>2570.1</v>
      </c>
      <c r="BM70" s="4">
        <v>2570.6</v>
      </c>
      <c r="BN70" s="4">
        <v>2570.9</v>
      </c>
      <c r="BO70" s="4">
        <v>2570.8000000000002</v>
      </c>
      <c r="BP70" s="4">
        <v>2570.6</v>
      </c>
      <c r="BQ70" s="4">
        <v>2555.6999999999998</v>
      </c>
      <c r="BR70" s="4">
        <v>2648.8</v>
      </c>
      <c r="BS70" s="4">
        <v>2647.9</v>
      </c>
      <c r="BT70" s="4">
        <v>2564.6</v>
      </c>
      <c r="BU70" s="4">
        <v>2564.9</v>
      </c>
      <c r="BV70" s="4">
        <v>2564.5</v>
      </c>
      <c r="BW70" s="4">
        <v>2564.5</v>
      </c>
      <c r="BX70" s="4">
        <v>2565.9</v>
      </c>
      <c r="BY70" s="4">
        <v>2842.6</v>
      </c>
      <c r="BZ70" s="4">
        <v>2870.4</v>
      </c>
      <c r="CA70" s="4">
        <v>2870.4</v>
      </c>
      <c r="CB70" s="4">
        <v>2875.8</v>
      </c>
      <c r="CC70" s="4">
        <v>2903.1</v>
      </c>
      <c r="CD70" s="4">
        <v>2903.2</v>
      </c>
      <c r="CE70" s="4">
        <v>2903.1</v>
      </c>
      <c r="CF70" s="4">
        <v>2903.1</v>
      </c>
      <c r="CG70" s="4">
        <v>2875.5</v>
      </c>
      <c r="CH70" s="4">
        <v>2875.6</v>
      </c>
      <c r="CI70" s="4">
        <v>2875.6</v>
      </c>
      <c r="CJ70" s="4">
        <v>2887.1</v>
      </c>
      <c r="CK70" s="4">
        <v>2887.1</v>
      </c>
      <c r="CL70" s="4">
        <v>2887.6</v>
      </c>
      <c r="CM70" s="4">
        <v>2887.7</v>
      </c>
      <c r="CN70" s="4">
        <v>2875.2</v>
      </c>
      <c r="CO70" s="4">
        <v>2859.4</v>
      </c>
      <c r="CP70" s="4">
        <v>2856.9</v>
      </c>
      <c r="CQ70" s="4">
        <v>2856.9</v>
      </c>
      <c r="CR70" s="4">
        <v>2869.4</v>
      </c>
      <c r="CS70" s="4">
        <v>2874.4</v>
      </c>
      <c r="CT70" s="4">
        <v>2920.9</v>
      </c>
      <c r="CU70" s="4">
        <v>2920.9</v>
      </c>
      <c r="CV70" s="4">
        <v>2863.4</v>
      </c>
      <c r="CW70" s="4">
        <v>2874.8</v>
      </c>
      <c r="CX70" s="4">
        <v>2770.7</v>
      </c>
      <c r="CY70" s="4">
        <v>2863.1</v>
      </c>
      <c r="CZ70" s="4">
        <v>2874.5</v>
      </c>
      <c r="DA70" s="4">
        <v>2874.6</v>
      </c>
      <c r="DB70" s="4">
        <v>2874.4</v>
      </c>
      <c r="DC70" s="4">
        <v>2862.8</v>
      </c>
      <c r="DD70" s="4">
        <v>2862.9</v>
      </c>
      <c r="DE70" s="4">
        <v>2862.9</v>
      </c>
      <c r="DF70" s="4">
        <v>2862.9</v>
      </c>
      <c r="DG70" s="4">
        <v>2862.9</v>
      </c>
      <c r="DH70" s="4">
        <v>2770.5</v>
      </c>
      <c r="DI70" s="4">
        <v>2770.5</v>
      </c>
      <c r="DJ70" s="4">
        <v>2770.6</v>
      </c>
      <c r="DK70" s="4">
        <v>2770.6</v>
      </c>
      <c r="DL70" s="4">
        <v>2770.7</v>
      </c>
      <c r="DM70" s="4">
        <v>2258.5</v>
      </c>
      <c r="DN70" s="4">
        <v>2258.5</v>
      </c>
      <c r="DO70" s="4">
        <v>2258.5</v>
      </c>
      <c r="DP70" s="4">
        <v>2264.6</v>
      </c>
      <c r="DQ70" s="4">
        <v>2258.5</v>
      </c>
      <c r="DR70" s="4">
        <v>2258.5</v>
      </c>
      <c r="DS70" s="4">
        <v>2258.5</v>
      </c>
      <c r="DT70" s="4">
        <v>2258.5</v>
      </c>
      <c r="DU70" s="4">
        <v>2258.5</v>
      </c>
      <c r="DV70" s="4">
        <v>2258.5</v>
      </c>
      <c r="DW70" s="4">
        <v>2258.5</v>
      </c>
      <c r="DX70" s="4"/>
      <c r="DY70" s="4"/>
    </row>
    <row r="71" spans="1:129" x14ac:dyDescent="0.15">
      <c r="A71" t="s">
        <v>45</v>
      </c>
      <c r="B71" s="4">
        <v>2187.9</v>
      </c>
      <c r="C71" s="4">
        <v>2187.9</v>
      </c>
      <c r="D71" s="4">
        <v>2187.9</v>
      </c>
      <c r="E71" s="4">
        <v>2195.9</v>
      </c>
      <c r="F71" s="4">
        <v>2195.9</v>
      </c>
      <c r="G71" s="4">
        <v>2195.9</v>
      </c>
      <c r="H71" s="4">
        <v>2195.9</v>
      </c>
      <c r="I71" s="4">
        <v>2195.9</v>
      </c>
      <c r="J71" s="4">
        <v>2195.9</v>
      </c>
      <c r="K71" s="4">
        <v>2195.9</v>
      </c>
      <c r="L71" s="4">
        <v>2195.9</v>
      </c>
      <c r="M71" s="4">
        <v>136.30000000000001</v>
      </c>
      <c r="N71" s="4">
        <v>140.5</v>
      </c>
      <c r="O71" s="4">
        <v>146.1</v>
      </c>
      <c r="P71" s="4">
        <v>179.8</v>
      </c>
      <c r="Q71" s="4">
        <v>176.1</v>
      </c>
      <c r="R71" s="4">
        <v>155</v>
      </c>
      <c r="S71" s="4">
        <v>161.4</v>
      </c>
      <c r="T71" s="4">
        <v>160.9</v>
      </c>
      <c r="U71" s="4">
        <v>330.5</v>
      </c>
      <c r="V71" s="4">
        <v>316.3</v>
      </c>
      <c r="W71" s="4">
        <v>319.10000000000002</v>
      </c>
      <c r="X71" s="4">
        <v>302.7</v>
      </c>
      <c r="Y71" s="4">
        <v>316</v>
      </c>
      <c r="Z71" s="4">
        <v>337.2</v>
      </c>
      <c r="AA71" s="4">
        <v>330.5</v>
      </c>
      <c r="AB71" s="4">
        <v>334.7</v>
      </c>
      <c r="AC71" s="4">
        <v>-223.1</v>
      </c>
      <c r="AD71" s="4">
        <v>-223.7</v>
      </c>
      <c r="AE71" s="4">
        <v>-225.2</v>
      </c>
      <c r="AF71" s="4">
        <v>-234.6</v>
      </c>
      <c r="AG71" s="4">
        <v>-242</v>
      </c>
      <c r="AH71" s="4">
        <v>-246.2</v>
      </c>
      <c r="AI71" s="4">
        <v>-238.8</v>
      </c>
      <c r="AJ71" s="4">
        <v>-225.9</v>
      </c>
      <c r="AK71" s="4">
        <v>140.4</v>
      </c>
      <c r="AL71" s="4">
        <v>142.19999999999999</v>
      </c>
      <c r="AM71" s="4">
        <v>139</v>
      </c>
      <c r="AN71" s="4">
        <v>205</v>
      </c>
      <c r="AO71" s="4">
        <v>204.8</v>
      </c>
      <c r="AP71" s="4">
        <v>128.4</v>
      </c>
      <c r="AQ71" s="4">
        <v>126.2</v>
      </c>
      <c r="AR71" s="4">
        <v>192.4</v>
      </c>
      <c r="AS71" s="4">
        <v>107.2</v>
      </c>
      <c r="AT71" s="4">
        <v>303.3</v>
      </c>
      <c r="AU71" s="4">
        <v>242.8</v>
      </c>
      <c r="AV71" s="4">
        <v>276.10000000000002</v>
      </c>
      <c r="AW71" s="4">
        <v>261.60000000000002</v>
      </c>
      <c r="AX71" s="4">
        <v>211.8</v>
      </c>
      <c r="AY71" s="4">
        <v>208.7</v>
      </c>
      <c r="AZ71" s="4">
        <v>207.4</v>
      </c>
      <c r="BA71" s="4">
        <v>388.9</v>
      </c>
      <c r="BB71" s="4">
        <v>394.8</v>
      </c>
      <c r="BC71" s="4">
        <v>398.4</v>
      </c>
      <c r="BD71" s="4">
        <v>438.7</v>
      </c>
      <c r="BE71" s="4">
        <v>418.5</v>
      </c>
      <c r="BF71" s="4">
        <v>452.9</v>
      </c>
      <c r="BG71" s="4">
        <v>454.1</v>
      </c>
      <c r="BH71" s="4">
        <v>474.2</v>
      </c>
      <c r="BI71" s="4">
        <v>401.4</v>
      </c>
      <c r="BJ71" s="4">
        <v>336.5</v>
      </c>
      <c r="BK71" s="4">
        <v>376.3</v>
      </c>
      <c r="BL71" s="4">
        <v>376.5</v>
      </c>
      <c r="BM71" s="4">
        <v>372.1</v>
      </c>
      <c r="BN71" s="4">
        <v>369.2</v>
      </c>
      <c r="BO71" s="4">
        <v>370.2</v>
      </c>
      <c r="BP71" s="4">
        <v>372.3</v>
      </c>
      <c r="BQ71" s="4">
        <v>445.4</v>
      </c>
      <c r="BR71" s="4">
        <v>252.1</v>
      </c>
      <c r="BS71" s="4">
        <v>254.5</v>
      </c>
      <c r="BT71" s="4">
        <v>432.6</v>
      </c>
      <c r="BU71" s="4">
        <v>433.5</v>
      </c>
      <c r="BV71" s="4">
        <v>438.5</v>
      </c>
      <c r="BW71" s="4">
        <v>438.6</v>
      </c>
      <c r="BX71" s="4">
        <v>422.4</v>
      </c>
      <c r="BY71" s="4">
        <v>-285.8</v>
      </c>
      <c r="BZ71" s="4">
        <v>-278.60000000000002</v>
      </c>
      <c r="CA71" s="4">
        <v>-278.7</v>
      </c>
      <c r="CB71" s="4">
        <v>-288.8</v>
      </c>
      <c r="CC71" s="4">
        <v>-315.60000000000002</v>
      </c>
      <c r="CD71" s="4">
        <v>-316.5</v>
      </c>
      <c r="CE71" s="4">
        <v>-315.5</v>
      </c>
      <c r="CF71" s="4">
        <v>-315.5</v>
      </c>
      <c r="CG71" s="4">
        <v>-284.3</v>
      </c>
      <c r="CH71" s="4">
        <v>-285.2</v>
      </c>
      <c r="CI71" s="4">
        <v>-285.2</v>
      </c>
      <c r="CJ71" s="4">
        <v>-308.60000000000002</v>
      </c>
      <c r="CK71" s="4">
        <v>-308.60000000000002</v>
      </c>
      <c r="CL71" s="4">
        <v>-323.89999999999998</v>
      </c>
      <c r="CM71" s="4">
        <v>-324.10000000000002</v>
      </c>
      <c r="CN71" s="4">
        <v>-281.2</v>
      </c>
      <c r="CO71" s="4">
        <v>-286.10000000000002</v>
      </c>
      <c r="CP71" s="4">
        <v>-239</v>
      </c>
      <c r="CQ71" s="4">
        <v>-237.2</v>
      </c>
      <c r="CR71" s="4">
        <v>-294.10000000000002</v>
      </c>
      <c r="CS71" s="4">
        <v>-298.5</v>
      </c>
      <c r="CT71" s="4">
        <v>-427.5</v>
      </c>
      <c r="CU71" s="4">
        <v>-427.5</v>
      </c>
      <c r="CV71" s="4">
        <v>-278.89999999999998</v>
      </c>
      <c r="CW71" s="4">
        <v>-275.8</v>
      </c>
      <c r="CX71" s="4">
        <v>-200.7</v>
      </c>
      <c r="CY71" s="4">
        <v>-274.60000000000002</v>
      </c>
      <c r="CZ71" s="4">
        <v>-271.89999999999998</v>
      </c>
      <c r="DA71" s="4">
        <v>-272.39999999999998</v>
      </c>
      <c r="DB71" s="4">
        <v>-270</v>
      </c>
      <c r="DC71" s="4">
        <v>-269.60000000000002</v>
      </c>
      <c r="DD71" s="4">
        <v>-272.39999999999998</v>
      </c>
      <c r="DE71" s="4">
        <v>-272</v>
      </c>
      <c r="DF71" s="4">
        <v>-272.39999999999998</v>
      </c>
      <c r="DG71" s="4">
        <v>-272</v>
      </c>
      <c r="DH71" s="4">
        <v>-198.6</v>
      </c>
      <c r="DI71" s="4">
        <v>-198.5</v>
      </c>
      <c r="DJ71" s="4">
        <v>-199.1</v>
      </c>
      <c r="DK71" s="4">
        <v>-198.9</v>
      </c>
      <c r="DL71" s="4">
        <v>-200.4</v>
      </c>
      <c r="DM71" s="4">
        <v>-281.10000000000002</v>
      </c>
      <c r="DN71" s="4">
        <v>-281.10000000000002</v>
      </c>
      <c r="DO71" s="4">
        <v>-281.10000000000002</v>
      </c>
      <c r="DP71" s="4">
        <v>-281.39999999999998</v>
      </c>
      <c r="DQ71" s="4">
        <v>-281.10000000000002</v>
      </c>
      <c r="DR71" s="4">
        <v>-281.10000000000002</v>
      </c>
      <c r="DS71" s="4">
        <v>-281.10000000000002</v>
      </c>
      <c r="DT71" s="4">
        <v>-281.10000000000002</v>
      </c>
      <c r="DU71" s="4">
        <v>-281.10000000000002</v>
      </c>
      <c r="DV71" s="4">
        <v>-281.10000000000002</v>
      </c>
      <c r="DW71" s="4">
        <v>-281.10000000000002</v>
      </c>
      <c r="DX71" s="4"/>
      <c r="DY71" s="4"/>
    </row>
    <row r="72" spans="1:129" x14ac:dyDescent="0.15">
      <c r="A72" t="s">
        <v>26</v>
      </c>
      <c r="B72" s="4">
        <v>3525.5</v>
      </c>
      <c r="C72" s="4">
        <v>3525.5</v>
      </c>
      <c r="D72" s="4">
        <v>3525.5</v>
      </c>
      <c r="E72" s="4">
        <v>3602</v>
      </c>
      <c r="F72" s="4">
        <v>3602</v>
      </c>
      <c r="G72" s="4">
        <v>3602</v>
      </c>
      <c r="H72" s="4">
        <v>3602</v>
      </c>
      <c r="I72" s="4">
        <v>3602</v>
      </c>
      <c r="J72" s="4">
        <v>3602</v>
      </c>
      <c r="K72" s="4">
        <v>3602</v>
      </c>
      <c r="L72" s="4">
        <v>3602</v>
      </c>
      <c r="M72" s="4">
        <v>5740.6</v>
      </c>
      <c r="N72" s="4">
        <v>5737.3</v>
      </c>
      <c r="O72" s="4">
        <v>5734.2</v>
      </c>
      <c r="P72" s="4">
        <v>5698</v>
      </c>
      <c r="Q72" s="4">
        <v>5712.6</v>
      </c>
      <c r="R72" s="4">
        <v>5730.6</v>
      </c>
      <c r="S72" s="4">
        <v>5721.6</v>
      </c>
      <c r="T72" s="4">
        <v>5718.7</v>
      </c>
      <c r="U72" s="4">
        <v>4845</v>
      </c>
      <c r="V72" s="4">
        <v>4854.8</v>
      </c>
      <c r="W72" s="4">
        <v>4853.3</v>
      </c>
      <c r="X72" s="4">
        <v>4824.6000000000004</v>
      </c>
      <c r="Y72" s="4">
        <v>4818.8999999999996</v>
      </c>
      <c r="Z72" s="4">
        <v>4790.8</v>
      </c>
      <c r="AA72" s="4">
        <v>4797.6000000000004</v>
      </c>
      <c r="AB72" s="4">
        <v>4788.1000000000004</v>
      </c>
      <c r="AC72" s="4">
        <v>4008</v>
      </c>
      <c r="AD72" s="4">
        <v>4006.9</v>
      </c>
      <c r="AE72" s="4">
        <v>4008.7</v>
      </c>
      <c r="AF72" s="4">
        <v>4003.9</v>
      </c>
      <c r="AG72" s="4">
        <v>3997.5</v>
      </c>
      <c r="AH72" s="4">
        <v>4002.1</v>
      </c>
      <c r="AI72" s="4">
        <v>4002.9</v>
      </c>
      <c r="AJ72" s="4">
        <v>4018.7</v>
      </c>
      <c r="AK72" s="4">
        <v>4784.8999999999996</v>
      </c>
      <c r="AL72" s="4">
        <v>4781.3999999999996</v>
      </c>
      <c r="AM72" s="4">
        <v>4780.6000000000004</v>
      </c>
      <c r="AN72" s="4">
        <v>4705.3</v>
      </c>
      <c r="AO72" s="4">
        <v>4702.8999999999996</v>
      </c>
      <c r="AP72" s="4">
        <v>4775.3999999999996</v>
      </c>
      <c r="AQ72" s="4">
        <v>4775.6000000000004</v>
      </c>
      <c r="AR72" s="4">
        <v>4716.3</v>
      </c>
      <c r="AS72" s="4">
        <v>4880.6000000000004</v>
      </c>
      <c r="AT72" s="4">
        <v>4655.3</v>
      </c>
      <c r="AU72" s="4">
        <v>4734</v>
      </c>
      <c r="AV72" s="4">
        <v>4722.3999999999996</v>
      </c>
      <c r="AW72" s="4">
        <v>4711.8</v>
      </c>
      <c r="AX72" s="4">
        <v>4754.8</v>
      </c>
      <c r="AY72" s="4">
        <v>4756.6000000000004</v>
      </c>
      <c r="AZ72" s="4">
        <v>4772.1000000000004</v>
      </c>
      <c r="BA72" s="4">
        <v>4576.1000000000004</v>
      </c>
      <c r="BB72" s="4">
        <v>4563.7</v>
      </c>
      <c r="BC72" s="4">
        <v>4576.1000000000004</v>
      </c>
      <c r="BD72" s="4">
        <v>4796.8</v>
      </c>
      <c r="BE72" s="4">
        <v>4853.6000000000004</v>
      </c>
      <c r="BF72" s="4">
        <v>4743.3</v>
      </c>
      <c r="BG72" s="4">
        <v>4742.3999999999996</v>
      </c>
      <c r="BH72" s="4">
        <v>4699.8</v>
      </c>
      <c r="BI72" s="4">
        <v>4784.8999999999996</v>
      </c>
      <c r="BJ72" s="4">
        <v>4970.6000000000004</v>
      </c>
      <c r="BK72" s="4">
        <v>4831.6000000000004</v>
      </c>
      <c r="BL72" s="4">
        <v>4831.3999999999996</v>
      </c>
      <c r="BM72" s="4">
        <v>4835.6000000000004</v>
      </c>
      <c r="BN72" s="4">
        <v>4838.3</v>
      </c>
      <c r="BO72" s="4">
        <v>4837.2</v>
      </c>
      <c r="BP72" s="4">
        <v>4835.2</v>
      </c>
      <c r="BQ72" s="4">
        <v>4735.2</v>
      </c>
      <c r="BR72" s="4">
        <v>4851.6000000000004</v>
      </c>
      <c r="BS72" s="4">
        <v>4849.6000000000004</v>
      </c>
      <c r="BT72" s="4">
        <v>4734.7</v>
      </c>
      <c r="BU72" s="4">
        <v>4747.8</v>
      </c>
      <c r="BV72" s="4">
        <v>4743.3999999999996</v>
      </c>
      <c r="BW72" s="4">
        <v>4743.3</v>
      </c>
      <c r="BX72" s="4">
        <v>4757.5</v>
      </c>
      <c r="BY72" s="4">
        <v>2874.3</v>
      </c>
      <c r="BZ72" s="4">
        <v>2904</v>
      </c>
      <c r="CA72" s="4">
        <v>2904.1</v>
      </c>
      <c r="CB72" s="4">
        <v>2908.9</v>
      </c>
      <c r="CC72" s="4">
        <v>2915.3</v>
      </c>
      <c r="CD72" s="4">
        <v>2916.1</v>
      </c>
      <c r="CE72" s="4">
        <v>2915.2</v>
      </c>
      <c r="CF72" s="4">
        <v>2915.2</v>
      </c>
      <c r="CG72" s="4">
        <v>2904.8</v>
      </c>
      <c r="CH72" s="4">
        <v>2905.6</v>
      </c>
      <c r="CI72" s="4">
        <v>2905.7</v>
      </c>
      <c r="CJ72" s="4">
        <v>2937.3</v>
      </c>
      <c r="CK72" s="4">
        <v>2937.3</v>
      </c>
      <c r="CL72" s="4">
        <v>2944.6</v>
      </c>
      <c r="CM72" s="4">
        <v>2944.8</v>
      </c>
      <c r="CN72" s="4">
        <v>2902.2</v>
      </c>
      <c r="CO72" s="4">
        <v>2886.2</v>
      </c>
      <c r="CP72" s="4">
        <v>2842.4</v>
      </c>
      <c r="CQ72" s="4">
        <v>2840.5</v>
      </c>
      <c r="CR72" s="4">
        <v>2904.3</v>
      </c>
      <c r="CS72" s="4">
        <v>2904.2</v>
      </c>
      <c r="CT72" s="4">
        <v>2978.6</v>
      </c>
      <c r="CU72" s="4">
        <v>2978.6</v>
      </c>
      <c r="CV72" s="4">
        <v>2875.6</v>
      </c>
      <c r="CW72" s="4">
        <v>2897.5</v>
      </c>
      <c r="CX72" s="4">
        <v>2858.4</v>
      </c>
      <c r="CY72" s="4">
        <v>2871.8</v>
      </c>
      <c r="CZ72" s="4">
        <v>2894</v>
      </c>
      <c r="DA72" s="4">
        <v>2894.5</v>
      </c>
      <c r="DB72" s="4">
        <v>2892.3</v>
      </c>
      <c r="DC72" s="4">
        <v>2867.3</v>
      </c>
      <c r="DD72" s="4">
        <v>2869.9</v>
      </c>
      <c r="DE72" s="4">
        <v>2869.5</v>
      </c>
      <c r="DF72" s="4">
        <v>2869.9</v>
      </c>
      <c r="DG72" s="4">
        <v>2869.5</v>
      </c>
      <c r="DH72" s="4">
        <v>2856.5</v>
      </c>
      <c r="DI72" s="4">
        <v>2856.5</v>
      </c>
      <c r="DJ72" s="4">
        <v>2857</v>
      </c>
      <c r="DK72" s="4">
        <v>2856.8</v>
      </c>
      <c r="DL72" s="4">
        <v>2858.1</v>
      </c>
      <c r="DM72" s="4">
        <v>2337.8000000000002</v>
      </c>
      <c r="DN72" s="4">
        <v>2337.8000000000002</v>
      </c>
      <c r="DO72" s="4">
        <v>2337.8000000000002</v>
      </c>
      <c r="DP72" s="4">
        <v>2329.3000000000002</v>
      </c>
      <c r="DQ72" s="4">
        <v>2337.8000000000002</v>
      </c>
      <c r="DR72" s="4">
        <v>2337.8000000000002</v>
      </c>
      <c r="DS72" s="4">
        <v>2337.8000000000002</v>
      </c>
      <c r="DT72" s="4">
        <v>2337.8000000000002</v>
      </c>
      <c r="DU72" s="4">
        <v>2337.8000000000002</v>
      </c>
      <c r="DV72" s="4">
        <v>2337.8000000000002</v>
      </c>
      <c r="DW72" s="4">
        <v>2337.8000000000002</v>
      </c>
      <c r="DX72" s="4"/>
      <c r="DY72" s="4"/>
    </row>
    <row r="73" spans="1:129" x14ac:dyDescent="0.15">
      <c r="A73" t="s">
        <v>27</v>
      </c>
      <c r="B73" s="4">
        <v>3931.7</v>
      </c>
      <c r="C73" s="4">
        <v>3931.7</v>
      </c>
      <c r="D73" s="4">
        <v>3931.7</v>
      </c>
      <c r="E73" s="4">
        <v>3953.9</v>
      </c>
      <c r="F73" s="4">
        <v>3953.9</v>
      </c>
      <c r="G73" s="4">
        <v>3953.9</v>
      </c>
      <c r="H73" s="4">
        <v>3953.9</v>
      </c>
      <c r="I73" s="4">
        <v>3953.9</v>
      </c>
      <c r="J73" s="4">
        <v>3953.9</v>
      </c>
      <c r="K73" s="4">
        <v>3953.9</v>
      </c>
      <c r="L73" s="4">
        <v>3953.9</v>
      </c>
      <c r="M73" s="4">
        <v>2106</v>
      </c>
      <c r="N73" s="4">
        <v>2106</v>
      </c>
      <c r="O73" s="4">
        <v>2103.1999999999998</v>
      </c>
      <c r="P73" s="4">
        <v>2111.4</v>
      </c>
      <c r="Q73" s="4">
        <v>2095.3000000000002</v>
      </c>
      <c r="R73" s="4">
        <v>2093.6</v>
      </c>
      <c r="S73" s="4">
        <v>2092.9</v>
      </c>
      <c r="T73" s="4">
        <v>2095.1</v>
      </c>
      <c r="U73" s="4">
        <v>2111</v>
      </c>
      <c r="V73" s="4">
        <v>2113.6</v>
      </c>
      <c r="W73" s="4">
        <v>2113.4</v>
      </c>
      <c r="X73" s="4">
        <v>2132.1</v>
      </c>
      <c r="Y73" s="4">
        <v>2129.4</v>
      </c>
      <c r="Z73" s="4">
        <v>2155.4</v>
      </c>
      <c r="AA73" s="4">
        <v>2155.3000000000002</v>
      </c>
      <c r="AB73" s="4">
        <v>2157.8000000000002</v>
      </c>
      <c r="AC73" s="4">
        <v>1591.1</v>
      </c>
      <c r="AD73" s="4">
        <v>1588.2</v>
      </c>
      <c r="AE73" s="4">
        <v>1588.3</v>
      </c>
      <c r="AF73" s="4">
        <v>1593.1</v>
      </c>
      <c r="AG73" s="4">
        <v>1601.8</v>
      </c>
      <c r="AH73" s="4">
        <v>1604.6</v>
      </c>
      <c r="AI73" s="4">
        <v>1610.7</v>
      </c>
      <c r="AJ73" s="4">
        <v>1566.7</v>
      </c>
      <c r="AK73" s="4">
        <v>2608.4</v>
      </c>
      <c r="AL73" s="4">
        <v>2597</v>
      </c>
      <c r="AM73" s="4">
        <v>2598.1999999999998</v>
      </c>
      <c r="AN73" s="4">
        <v>2685.1</v>
      </c>
      <c r="AO73" s="4">
        <v>2685.5</v>
      </c>
      <c r="AP73" s="4">
        <v>2606.5</v>
      </c>
      <c r="AQ73" s="4">
        <v>2606.6999999999998</v>
      </c>
      <c r="AR73" s="4">
        <v>2684.2</v>
      </c>
      <c r="AS73" s="4">
        <v>2573.8000000000002</v>
      </c>
      <c r="AT73" s="4">
        <v>2666.4</v>
      </c>
      <c r="AU73" s="4">
        <v>2576.1</v>
      </c>
      <c r="AV73" s="4">
        <v>2652.8</v>
      </c>
      <c r="AW73" s="4">
        <v>2660.7</v>
      </c>
      <c r="AX73" s="4">
        <v>2579.1</v>
      </c>
      <c r="AY73" s="4">
        <v>2579.3000000000002</v>
      </c>
      <c r="AZ73" s="4">
        <v>2574.8000000000002</v>
      </c>
      <c r="BA73" s="4">
        <v>2681.1</v>
      </c>
      <c r="BB73" s="4">
        <v>2702.9</v>
      </c>
      <c r="BC73" s="4">
        <v>2702.4</v>
      </c>
      <c r="BD73" s="4">
        <v>2393.1</v>
      </c>
      <c r="BE73" s="4">
        <v>2362.5</v>
      </c>
      <c r="BF73" s="4">
        <v>2440</v>
      </c>
      <c r="BG73" s="4">
        <v>2439.8000000000002</v>
      </c>
      <c r="BH73" s="4">
        <v>2460.5</v>
      </c>
      <c r="BI73" s="4">
        <v>2451.9</v>
      </c>
      <c r="BJ73" s="4">
        <v>2278.8000000000002</v>
      </c>
      <c r="BK73" s="4">
        <v>2432.5</v>
      </c>
      <c r="BL73" s="4">
        <v>2432.5</v>
      </c>
      <c r="BM73" s="4">
        <v>2432.1999999999998</v>
      </c>
      <c r="BN73" s="4">
        <v>2432.1999999999998</v>
      </c>
      <c r="BO73" s="4">
        <v>2432.4</v>
      </c>
      <c r="BP73" s="4">
        <v>2432.6999999999998</v>
      </c>
      <c r="BQ73" s="4">
        <v>2463.6999999999998</v>
      </c>
      <c r="BR73" s="4">
        <v>2468.3000000000002</v>
      </c>
      <c r="BS73" s="4">
        <v>2468.6</v>
      </c>
      <c r="BT73" s="4">
        <v>2469.6999999999998</v>
      </c>
      <c r="BU73" s="4">
        <v>2460.4</v>
      </c>
      <c r="BV73" s="4">
        <v>2460.1</v>
      </c>
      <c r="BW73" s="4">
        <v>2460.1</v>
      </c>
      <c r="BX73" s="4">
        <v>2460.8000000000002</v>
      </c>
      <c r="BY73" s="4">
        <v>3941.4</v>
      </c>
      <c r="BZ73" s="4">
        <v>3992.8</v>
      </c>
      <c r="CA73" s="4">
        <v>3992.8</v>
      </c>
      <c r="CB73" s="4">
        <v>3989.4</v>
      </c>
      <c r="CC73" s="4">
        <v>3977.5</v>
      </c>
      <c r="CD73" s="4">
        <v>3977.6</v>
      </c>
      <c r="CE73" s="4">
        <v>3977.5</v>
      </c>
      <c r="CF73" s="4">
        <v>3977.5</v>
      </c>
      <c r="CG73" s="4">
        <v>3989.2</v>
      </c>
      <c r="CH73" s="4">
        <v>3989.2</v>
      </c>
      <c r="CI73" s="4">
        <v>3989.2</v>
      </c>
      <c r="CJ73" s="4">
        <v>3969</v>
      </c>
      <c r="CK73" s="4">
        <v>3969</v>
      </c>
      <c r="CL73" s="4">
        <v>3978.8</v>
      </c>
      <c r="CM73" s="4">
        <v>3978.8</v>
      </c>
      <c r="CN73" s="4">
        <v>3988.9</v>
      </c>
      <c r="CO73" s="4">
        <v>4028.4</v>
      </c>
      <c r="CP73" s="4">
        <v>4027.3</v>
      </c>
      <c r="CQ73" s="4">
        <v>4027.5</v>
      </c>
      <c r="CR73" s="4">
        <v>4007</v>
      </c>
      <c r="CS73" s="4">
        <v>4003.2</v>
      </c>
      <c r="CT73" s="4">
        <v>4030.3</v>
      </c>
      <c r="CU73" s="4">
        <v>4030.3</v>
      </c>
      <c r="CV73" s="4">
        <v>4024.1</v>
      </c>
      <c r="CW73" s="4">
        <v>3988.5</v>
      </c>
      <c r="CX73" s="4">
        <v>4063.7</v>
      </c>
      <c r="CY73" s="4">
        <v>4023.8</v>
      </c>
      <c r="CZ73" s="4">
        <v>3988.3</v>
      </c>
      <c r="DA73" s="4">
        <v>3988.3</v>
      </c>
      <c r="DB73" s="4">
        <v>3988.2</v>
      </c>
      <c r="DC73" s="4">
        <v>4023.5</v>
      </c>
      <c r="DD73" s="4">
        <v>4023.6</v>
      </c>
      <c r="DE73" s="4">
        <v>4023.6</v>
      </c>
      <c r="DF73" s="4">
        <v>4023.6</v>
      </c>
      <c r="DG73" s="4">
        <v>4023.6</v>
      </c>
      <c r="DH73" s="4">
        <v>4063.5</v>
      </c>
      <c r="DI73" s="4">
        <v>4063.5</v>
      </c>
      <c r="DJ73" s="4">
        <v>4063.6</v>
      </c>
      <c r="DK73" s="4">
        <v>4063.6</v>
      </c>
      <c r="DL73" s="4">
        <v>4063.6</v>
      </c>
      <c r="DM73" s="4">
        <v>4490.8999999999996</v>
      </c>
      <c r="DN73" s="4">
        <v>4490.8999999999996</v>
      </c>
      <c r="DO73" s="4">
        <v>4490.8999999999996</v>
      </c>
      <c r="DP73" s="4">
        <v>4493.5</v>
      </c>
      <c r="DQ73" s="4">
        <v>4490.8999999999996</v>
      </c>
      <c r="DR73" s="4">
        <v>4490.8999999999996</v>
      </c>
      <c r="DS73" s="4">
        <v>4490.8999999999996</v>
      </c>
      <c r="DT73" s="4">
        <v>4490.8999999999996</v>
      </c>
      <c r="DU73" s="4">
        <v>4491</v>
      </c>
      <c r="DV73" s="4">
        <v>4491</v>
      </c>
      <c r="DW73" s="4">
        <v>4491</v>
      </c>
      <c r="DX73" s="4"/>
      <c r="DY73" s="4"/>
    </row>
    <row r="74" spans="1:129" x14ac:dyDescent="0.15">
      <c r="A74" t="s">
        <v>28</v>
      </c>
      <c r="B74" s="4">
        <v>2948.3</v>
      </c>
      <c r="C74" s="4">
        <v>2948.3</v>
      </c>
      <c r="D74" s="4">
        <v>2948.3</v>
      </c>
      <c r="E74" s="4">
        <v>2928.4</v>
      </c>
      <c r="F74" s="4">
        <v>2928.4</v>
      </c>
      <c r="G74" s="4">
        <v>2928.4</v>
      </c>
      <c r="H74" s="4">
        <v>2928.4</v>
      </c>
      <c r="I74" s="4">
        <v>2928.4</v>
      </c>
      <c r="J74" s="4">
        <v>2928.4</v>
      </c>
      <c r="K74" s="4">
        <v>2928.4</v>
      </c>
      <c r="L74" s="4">
        <v>2928.4</v>
      </c>
      <c r="M74" s="4">
        <v>4058.3</v>
      </c>
      <c r="N74" s="4">
        <v>4058.5</v>
      </c>
      <c r="O74" s="4">
        <v>4053.6</v>
      </c>
      <c r="P74" s="4">
        <v>4058.4</v>
      </c>
      <c r="Q74" s="4">
        <v>4064.3</v>
      </c>
      <c r="R74" s="4">
        <v>4062.8</v>
      </c>
      <c r="S74" s="4">
        <v>4065.5</v>
      </c>
      <c r="T74" s="4">
        <v>4067.8</v>
      </c>
      <c r="U74" s="4">
        <v>3348.9</v>
      </c>
      <c r="V74" s="4">
        <v>3352.3</v>
      </c>
      <c r="W74" s="4">
        <v>3349.3</v>
      </c>
      <c r="X74" s="4">
        <v>3385.5</v>
      </c>
      <c r="Y74" s="4">
        <v>3379.5</v>
      </c>
      <c r="Z74" s="4">
        <v>3354.2</v>
      </c>
      <c r="AA74" s="4">
        <v>3357.3</v>
      </c>
      <c r="AB74" s="4">
        <v>3357.3</v>
      </c>
      <c r="AC74" s="4">
        <v>3504.2</v>
      </c>
      <c r="AD74" s="4">
        <v>3510.5</v>
      </c>
      <c r="AE74" s="4">
        <v>3508.8</v>
      </c>
      <c r="AF74" s="4">
        <v>3517</v>
      </c>
      <c r="AG74" s="4">
        <v>3520.6</v>
      </c>
      <c r="AH74" s="4">
        <v>3516.8</v>
      </c>
      <c r="AI74" s="4">
        <v>3501.4</v>
      </c>
      <c r="AJ74" s="4">
        <v>3517</v>
      </c>
      <c r="AK74" s="4">
        <v>3933.9</v>
      </c>
      <c r="AL74" s="4">
        <v>3946.4</v>
      </c>
      <c r="AM74" s="4">
        <v>3947.2</v>
      </c>
      <c r="AN74" s="4">
        <v>3853.7</v>
      </c>
      <c r="AO74" s="4">
        <v>3854.7</v>
      </c>
      <c r="AP74" s="4">
        <v>3949.4</v>
      </c>
      <c r="AQ74" s="4">
        <v>3950.4</v>
      </c>
      <c r="AR74" s="4">
        <v>3853.1</v>
      </c>
      <c r="AS74" s="4">
        <v>3945.6</v>
      </c>
      <c r="AT74" s="4">
        <v>3854.2</v>
      </c>
      <c r="AU74" s="4">
        <v>3939.5</v>
      </c>
      <c r="AV74" s="4">
        <v>3829.6</v>
      </c>
      <c r="AW74" s="4">
        <v>3838.5</v>
      </c>
      <c r="AX74" s="4">
        <v>3928.4</v>
      </c>
      <c r="AY74" s="4">
        <v>3928.4</v>
      </c>
      <c r="AZ74" s="4">
        <v>3922.3</v>
      </c>
      <c r="BA74" s="4">
        <v>3833.1</v>
      </c>
      <c r="BB74" s="4">
        <v>3815.8</v>
      </c>
      <c r="BC74" s="4">
        <v>3799.3</v>
      </c>
      <c r="BD74" s="4">
        <v>3933.3</v>
      </c>
      <c r="BE74" s="4">
        <v>3933</v>
      </c>
      <c r="BF74" s="4">
        <v>3912</v>
      </c>
      <c r="BG74" s="4">
        <v>3911.9</v>
      </c>
      <c r="BH74" s="4">
        <v>3910.4</v>
      </c>
      <c r="BI74" s="4">
        <v>3907.6</v>
      </c>
      <c r="BJ74" s="4">
        <v>4052.8</v>
      </c>
      <c r="BK74" s="4">
        <v>3908.8</v>
      </c>
      <c r="BL74" s="4">
        <v>3908.7</v>
      </c>
      <c r="BM74" s="4">
        <v>3909.2</v>
      </c>
      <c r="BN74" s="4">
        <v>3909.5</v>
      </c>
      <c r="BO74" s="4">
        <v>3909.4</v>
      </c>
      <c r="BP74" s="4">
        <v>3909.3</v>
      </c>
      <c r="BQ74" s="4">
        <v>3905</v>
      </c>
      <c r="BR74" s="4">
        <v>3973.8</v>
      </c>
      <c r="BS74" s="4">
        <v>3973.2</v>
      </c>
      <c r="BT74" s="4">
        <v>3924.9</v>
      </c>
      <c r="BU74" s="4">
        <v>3922.9</v>
      </c>
      <c r="BV74" s="4">
        <v>3922.4</v>
      </c>
      <c r="BW74" s="4">
        <v>3922.4</v>
      </c>
      <c r="BX74" s="4">
        <v>3924.1</v>
      </c>
      <c r="BY74" s="4">
        <v>3706.3</v>
      </c>
      <c r="BZ74" s="4">
        <v>3739.9</v>
      </c>
      <c r="CA74" s="4">
        <v>3739.9</v>
      </c>
      <c r="CB74" s="4">
        <v>3751.5</v>
      </c>
      <c r="CC74" s="4">
        <v>3794.6</v>
      </c>
      <c r="CD74" s="4">
        <v>3794.6</v>
      </c>
      <c r="CE74" s="4">
        <v>3794.6</v>
      </c>
      <c r="CF74" s="4">
        <v>3794.6</v>
      </c>
      <c r="CG74" s="4">
        <v>3751.4</v>
      </c>
      <c r="CH74" s="4">
        <v>3751.4</v>
      </c>
      <c r="CI74" s="4">
        <v>3751.4</v>
      </c>
      <c r="CJ74" s="4">
        <v>3760.8</v>
      </c>
      <c r="CK74" s="4">
        <v>3760.8</v>
      </c>
      <c r="CL74" s="4">
        <v>3758.7</v>
      </c>
      <c r="CM74" s="4">
        <v>3758.7</v>
      </c>
      <c r="CN74" s="4">
        <v>3751.3</v>
      </c>
      <c r="CO74" s="4">
        <v>3731.8</v>
      </c>
      <c r="CP74" s="4">
        <v>3730.6</v>
      </c>
      <c r="CQ74" s="4">
        <v>3730.5</v>
      </c>
      <c r="CR74" s="4">
        <v>3741.1</v>
      </c>
      <c r="CS74" s="4">
        <v>3752.6</v>
      </c>
      <c r="CT74" s="4">
        <v>3766.3</v>
      </c>
      <c r="CU74" s="4">
        <v>3766.3</v>
      </c>
      <c r="CV74" s="4">
        <v>3743.2</v>
      </c>
      <c r="CW74" s="4">
        <v>3751.2</v>
      </c>
      <c r="CX74" s="4">
        <v>3657.7</v>
      </c>
      <c r="CY74" s="4">
        <v>3743.1</v>
      </c>
      <c r="CZ74" s="4">
        <v>3751.1</v>
      </c>
      <c r="DA74" s="4">
        <v>3751.1</v>
      </c>
      <c r="DB74" s="4">
        <v>3751.1</v>
      </c>
      <c r="DC74" s="4">
        <v>3743</v>
      </c>
      <c r="DD74" s="4">
        <v>3743</v>
      </c>
      <c r="DE74" s="4">
        <v>3743</v>
      </c>
      <c r="DF74" s="4">
        <v>3743</v>
      </c>
      <c r="DG74" s="4">
        <v>3743</v>
      </c>
      <c r="DH74" s="4">
        <v>3657.7</v>
      </c>
      <c r="DI74" s="4">
        <v>3657.7</v>
      </c>
      <c r="DJ74" s="4">
        <v>3657.7</v>
      </c>
      <c r="DK74" s="4">
        <v>3657.7</v>
      </c>
      <c r="DL74" s="4">
        <v>3657.7</v>
      </c>
      <c r="DM74" s="4">
        <v>3726.1</v>
      </c>
      <c r="DN74" s="4">
        <v>3726.1</v>
      </c>
      <c r="DO74" s="4">
        <v>3726.1</v>
      </c>
      <c r="DP74" s="4">
        <v>3730.5</v>
      </c>
      <c r="DQ74" s="4">
        <v>3726.1</v>
      </c>
      <c r="DR74" s="4">
        <v>3726.1</v>
      </c>
      <c r="DS74" s="4">
        <v>3726.1</v>
      </c>
      <c r="DT74" s="4">
        <v>3726.1</v>
      </c>
      <c r="DU74" s="4">
        <v>3726.1</v>
      </c>
      <c r="DV74" s="4">
        <v>3726.1</v>
      </c>
      <c r="DW74" s="4">
        <v>3726.1</v>
      </c>
      <c r="DX74" s="4"/>
      <c r="DY74" s="4"/>
    </row>
    <row r="75" spans="1:129" x14ac:dyDescent="0.15">
      <c r="A75" t="s">
        <v>46</v>
      </c>
      <c r="B75" s="4">
        <v>1570</v>
      </c>
      <c r="C75" s="4">
        <v>1570</v>
      </c>
      <c r="D75" s="4">
        <v>1570</v>
      </c>
      <c r="E75" s="4">
        <v>1641.1</v>
      </c>
      <c r="F75" s="4">
        <v>1641.1</v>
      </c>
      <c r="G75" s="4">
        <v>1641.1</v>
      </c>
      <c r="H75" s="4">
        <v>1641.1</v>
      </c>
      <c r="I75" s="4">
        <v>1641.1</v>
      </c>
      <c r="J75" s="4">
        <v>1641.1</v>
      </c>
      <c r="K75" s="4">
        <v>1641.1</v>
      </c>
      <c r="L75" s="4">
        <v>1641.1</v>
      </c>
      <c r="M75" s="4">
        <v>1631.9</v>
      </c>
      <c r="N75" s="4">
        <v>1633.9</v>
      </c>
      <c r="O75" s="4">
        <v>1654.3</v>
      </c>
      <c r="P75" s="4">
        <v>1661.5</v>
      </c>
      <c r="Q75" s="4">
        <v>1657.8</v>
      </c>
      <c r="R75" s="4">
        <v>1650.1</v>
      </c>
      <c r="S75" s="4">
        <v>1652.7</v>
      </c>
      <c r="T75" s="4">
        <v>1650.3</v>
      </c>
      <c r="U75" s="4">
        <v>1571.2</v>
      </c>
      <c r="V75" s="4">
        <v>1556.6</v>
      </c>
      <c r="W75" s="4">
        <v>1560.6</v>
      </c>
      <c r="X75" s="4">
        <v>1520.2</v>
      </c>
      <c r="Y75" s="4">
        <v>1535.5</v>
      </c>
      <c r="Z75" s="4">
        <v>1567</v>
      </c>
      <c r="AA75" s="4">
        <v>1557.1</v>
      </c>
      <c r="AB75" s="4">
        <v>1564</v>
      </c>
      <c r="AC75" s="4">
        <v>1894.2</v>
      </c>
      <c r="AD75" s="4">
        <v>1890.1</v>
      </c>
      <c r="AE75" s="4">
        <v>1891.1</v>
      </c>
      <c r="AF75" s="4">
        <v>1884.3</v>
      </c>
      <c r="AG75" s="4">
        <v>1885.4</v>
      </c>
      <c r="AH75" s="4">
        <v>1883.4</v>
      </c>
      <c r="AI75" s="4">
        <v>1888.6</v>
      </c>
      <c r="AJ75" s="4">
        <v>1901.7</v>
      </c>
      <c r="AK75" s="4">
        <v>2375.9</v>
      </c>
      <c r="AL75" s="4">
        <v>2376.6999999999998</v>
      </c>
      <c r="AM75" s="4">
        <v>2375.6999999999998</v>
      </c>
      <c r="AN75" s="4">
        <v>2462.6</v>
      </c>
      <c r="AO75" s="4">
        <v>2463.3000000000002</v>
      </c>
      <c r="AP75" s="4">
        <v>2374</v>
      </c>
      <c r="AQ75" s="4">
        <v>2373.3000000000002</v>
      </c>
      <c r="AR75" s="4">
        <v>2459.1</v>
      </c>
      <c r="AS75" s="4">
        <v>2289.6</v>
      </c>
      <c r="AT75" s="4">
        <v>2509.1</v>
      </c>
      <c r="AU75" s="4">
        <v>2438.8000000000002</v>
      </c>
      <c r="AV75" s="4">
        <v>2507.4</v>
      </c>
      <c r="AW75" s="4">
        <v>2510</v>
      </c>
      <c r="AX75" s="4">
        <v>2458.4</v>
      </c>
      <c r="AY75" s="4">
        <v>2458.5</v>
      </c>
      <c r="AZ75" s="4">
        <v>2448.3000000000002</v>
      </c>
      <c r="BA75" s="4">
        <v>2583.5</v>
      </c>
      <c r="BB75" s="4">
        <v>2593.6</v>
      </c>
      <c r="BC75" s="4">
        <v>2610.4</v>
      </c>
      <c r="BD75" s="4">
        <v>2555.6999999999998</v>
      </c>
      <c r="BE75" s="4">
        <v>2541.8000000000002</v>
      </c>
      <c r="BF75" s="4">
        <v>2596.4</v>
      </c>
      <c r="BG75" s="4">
        <v>2597.8000000000002</v>
      </c>
      <c r="BH75" s="4">
        <v>2602.6999999999998</v>
      </c>
      <c r="BI75" s="4">
        <v>2541.6</v>
      </c>
      <c r="BJ75" s="4">
        <v>2428.6999999999998</v>
      </c>
      <c r="BK75" s="4">
        <v>2530.9</v>
      </c>
      <c r="BL75" s="4">
        <v>2531.1999999999998</v>
      </c>
      <c r="BM75" s="4">
        <v>2526.9</v>
      </c>
      <c r="BN75" s="4">
        <v>2523.9</v>
      </c>
      <c r="BO75" s="4">
        <v>2524.9</v>
      </c>
      <c r="BP75" s="4">
        <v>2526.6</v>
      </c>
      <c r="BQ75" s="4">
        <v>2578.3000000000002</v>
      </c>
      <c r="BR75" s="4">
        <v>2377.3000000000002</v>
      </c>
      <c r="BS75" s="4">
        <v>2379.6999999999998</v>
      </c>
      <c r="BT75" s="4">
        <v>2547.5</v>
      </c>
      <c r="BU75" s="4">
        <v>2539.3000000000002</v>
      </c>
      <c r="BV75" s="4">
        <v>2544.5</v>
      </c>
      <c r="BW75" s="4">
        <v>2544.6999999999998</v>
      </c>
      <c r="BX75" s="4">
        <v>2527.8000000000002</v>
      </c>
      <c r="BY75" s="4">
        <v>2958.8</v>
      </c>
      <c r="BZ75" s="4">
        <v>3006.4</v>
      </c>
      <c r="CA75" s="4">
        <v>3006.3</v>
      </c>
      <c r="CB75" s="4">
        <v>2993.6</v>
      </c>
      <c r="CC75" s="4">
        <v>2947.1</v>
      </c>
      <c r="CD75" s="4">
        <v>2946.4</v>
      </c>
      <c r="CE75" s="4">
        <v>2947.3</v>
      </c>
      <c r="CF75" s="4">
        <v>2947.3</v>
      </c>
      <c r="CG75" s="4">
        <v>2997.6</v>
      </c>
      <c r="CH75" s="4">
        <v>2996.8</v>
      </c>
      <c r="CI75" s="4">
        <v>2996.8</v>
      </c>
      <c r="CJ75" s="4">
        <v>2979.7</v>
      </c>
      <c r="CK75" s="4">
        <v>2979.7</v>
      </c>
      <c r="CL75" s="4">
        <v>2965.4</v>
      </c>
      <c r="CM75" s="4">
        <v>2965.1</v>
      </c>
      <c r="CN75" s="4">
        <v>3000.4</v>
      </c>
      <c r="CO75" s="4">
        <v>2998.3</v>
      </c>
      <c r="CP75" s="4">
        <v>3042.1</v>
      </c>
      <c r="CQ75" s="4">
        <v>3043.9</v>
      </c>
      <c r="CR75" s="4">
        <v>2994.8</v>
      </c>
      <c r="CS75" s="4">
        <v>2987.1</v>
      </c>
      <c r="CT75" s="4">
        <v>2882.1</v>
      </c>
      <c r="CU75" s="4">
        <v>2882.1</v>
      </c>
      <c r="CV75" s="4">
        <v>3001.1</v>
      </c>
      <c r="CW75" s="4">
        <v>3005.4</v>
      </c>
      <c r="CX75" s="4">
        <v>3085.8</v>
      </c>
      <c r="CY75" s="4">
        <v>3005.1</v>
      </c>
      <c r="CZ75" s="4">
        <v>3009</v>
      </c>
      <c r="DA75" s="4">
        <v>3008.5</v>
      </c>
      <c r="DB75" s="4">
        <v>3010.8</v>
      </c>
      <c r="DC75" s="4">
        <v>3009.7</v>
      </c>
      <c r="DD75" s="4">
        <v>3007.1</v>
      </c>
      <c r="DE75" s="4">
        <v>3007.5</v>
      </c>
      <c r="DF75" s="4">
        <v>3007.1</v>
      </c>
      <c r="DG75" s="4">
        <v>3007.5</v>
      </c>
      <c r="DH75" s="4">
        <v>3087.8</v>
      </c>
      <c r="DI75" s="4">
        <v>3087.9</v>
      </c>
      <c r="DJ75" s="4">
        <v>3087.3</v>
      </c>
      <c r="DK75" s="4">
        <v>3087.5</v>
      </c>
      <c r="DL75" s="4">
        <v>3086.1</v>
      </c>
      <c r="DM75" s="4">
        <v>3350.6</v>
      </c>
      <c r="DN75" s="4">
        <v>3350.6</v>
      </c>
      <c r="DO75" s="4">
        <v>3350.6</v>
      </c>
      <c r="DP75" s="4">
        <v>3353.9</v>
      </c>
      <c r="DQ75" s="4">
        <v>3350.6</v>
      </c>
      <c r="DR75" s="4">
        <v>3350.6</v>
      </c>
      <c r="DS75" s="4">
        <v>3350.6</v>
      </c>
      <c r="DT75" s="4">
        <v>3350.6</v>
      </c>
      <c r="DU75" s="4">
        <v>3350.6</v>
      </c>
      <c r="DV75" s="4">
        <v>3350.6</v>
      </c>
      <c r="DW75" s="4">
        <v>3350.6</v>
      </c>
      <c r="DX75" s="4"/>
      <c r="DY75" s="4"/>
    </row>
    <row r="76" spans="1:129" x14ac:dyDescent="0.15">
      <c r="A76" t="s">
        <v>26</v>
      </c>
      <c r="B76" s="4">
        <v>290.89999999999998</v>
      </c>
      <c r="C76" s="4">
        <v>290.89999999999998</v>
      </c>
      <c r="D76" s="4">
        <v>290.89999999999998</v>
      </c>
      <c r="E76" s="4">
        <v>358.8</v>
      </c>
      <c r="F76" s="4">
        <v>358.8</v>
      </c>
      <c r="G76" s="4">
        <v>358.8</v>
      </c>
      <c r="H76" s="4">
        <v>358.8</v>
      </c>
      <c r="I76" s="4">
        <v>358.8</v>
      </c>
      <c r="J76" s="4">
        <v>358.8</v>
      </c>
      <c r="K76" s="4">
        <v>358.8</v>
      </c>
      <c r="L76" s="4">
        <v>358.8</v>
      </c>
      <c r="M76" s="4">
        <v>-1620</v>
      </c>
      <c r="N76" s="4">
        <v>-1622.6</v>
      </c>
      <c r="O76" s="4">
        <v>-1636.6</v>
      </c>
      <c r="P76" s="4">
        <v>-1653.7</v>
      </c>
      <c r="Q76" s="4">
        <v>-1643.9</v>
      </c>
      <c r="R76" s="4">
        <v>-1633.1</v>
      </c>
      <c r="S76" s="4">
        <v>-1635.6</v>
      </c>
      <c r="T76" s="4">
        <v>-1638.3</v>
      </c>
      <c r="U76" s="4">
        <v>-1777.8</v>
      </c>
      <c r="V76" s="4">
        <v>-1772</v>
      </c>
      <c r="W76" s="4">
        <v>-1771</v>
      </c>
      <c r="X76" s="4">
        <v>-1785.1</v>
      </c>
      <c r="Y76" s="4">
        <v>-1792</v>
      </c>
      <c r="Z76" s="4">
        <v>-1829.6</v>
      </c>
      <c r="AA76" s="4">
        <v>-1825.8</v>
      </c>
      <c r="AB76" s="4">
        <v>-1833.2</v>
      </c>
      <c r="AC76" s="4">
        <v>729.8</v>
      </c>
      <c r="AD76" s="4">
        <v>730.3</v>
      </c>
      <c r="AE76" s="4">
        <v>731.4</v>
      </c>
      <c r="AF76" s="4">
        <v>726</v>
      </c>
      <c r="AG76" s="4">
        <v>712</v>
      </c>
      <c r="AH76" s="4">
        <v>714.9</v>
      </c>
      <c r="AI76" s="4">
        <v>718.8</v>
      </c>
      <c r="AJ76" s="4">
        <v>729.8</v>
      </c>
      <c r="AK76" s="4">
        <v>1599.4</v>
      </c>
      <c r="AL76" s="4">
        <v>1596</v>
      </c>
      <c r="AM76" s="4">
        <v>1595.6</v>
      </c>
      <c r="AN76" s="4">
        <v>1514</v>
      </c>
      <c r="AO76" s="4">
        <v>1512.2</v>
      </c>
      <c r="AP76" s="4">
        <v>1589</v>
      </c>
      <c r="AQ76" s="4">
        <v>1588.9</v>
      </c>
      <c r="AR76" s="4">
        <v>1519</v>
      </c>
      <c r="AS76" s="4">
        <v>1691.8</v>
      </c>
      <c r="AT76" s="4">
        <v>1486</v>
      </c>
      <c r="AU76" s="4">
        <v>1554.4</v>
      </c>
      <c r="AV76" s="4">
        <v>1487.3</v>
      </c>
      <c r="AW76" s="4">
        <v>1469.2</v>
      </c>
      <c r="AX76" s="4">
        <v>1513.8</v>
      </c>
      <c r="AY76" s="4">
        <v>1513.1</v>
      </c>
      <c r="AZ76" s="4">
        <v>1533.6</v>
      </c>
      <c r="BA76" s="4">
        <v>1427.7</v>
      </c>
      <c r="BB76" s="4">
        <v>1419.2</v>
      </c>
      <c r="BC76" s="4">
        <v>1419.6</v>
      </c>
      <c r="BD76" s="4">
        <v>1645.4</v>
      </c>
      <c r="BE76" s="4">
        <v>1654.7</v>
      </c>
      <c r="BF76" s="4">
        <v>1556.5</v>
      </c>
      <c r="BG76" s="4">
        <v>1555.6</v>
      </c>
      <c r="BH76" s="4">
        <v>1566.5</v>
      </c>
      <c r="BI76" s="4">
        <v>1640.3</v>
      </c>
      <c r="BJ76" s="4">
        <v>1612.7</v>
      </c>
      <c r="BK76" s="4">
        <v>1632.9</v>
      </c>
      <c r="BL76" s="4">
        <v>1632.7</v>
      </c>
      <c r="BM76" s="4">
        <v>1636.9</v>
      </c>
      <c r="BN76" s="4">
        <v>1639.5</v>
      </c>
      <c r="BO76" s="4">
        <v>1638.5</v>
      </c>
      <c r="BP76" s="4">
        <v>1636.4</v>
      </c>
      <c r="BQ76" s="4">
        <v>1591.6</v>
      </c>
      <c r="BR76" s="4">
        <v>1717.1</v>
      </c>
      <c r="BS76" s="4">
        <v>1715</v>
      </c>
      <c r="BT76" s="4">
        <v>1587.3</v>
      </c>
      <c r="BU76" s="4">
        <v>1606.1</v>
      </c>
      <c r="BV76" s="4">
        <v>1601.6</v>
      </c>
      <c r="BW76" s="4">
        <v>1601.4</v>
      </c>
      <c r="BX76" s="4">
        <v>1616.3</v>
      </c>
      <c r="BY76" s="4">
        <v>1537.5</v>
      </c>
      <c r="BZ76" s="4">
        <v>1552.4</v>
      </c>
      <c r="CA76" s="4">
        <v>1552.4</v>
      </c>
      <c r="CB76" s="4">
        <v>1555.1</v>
      </c>
      <c r="CC76" s="4">
        <v>1579.7</v>
      </c>
      <c r="CD76" s="4">
        <v>1580.4</v>
      </c>
      <c r="CE76" s="4">
        <v>1579.6</v>
      </c>
      <c r="CF76" s="4">
        <v>1579.6</v>
      </c>
      <c r="CG76" s="4">
        <v>1551.6</v>
      </c>
      <c r="CH76" s="4">
        <v>1552.3</v>
      </c>
      <c r="CI76" s="4">
        <v>1552.3</v>
      </c>
      <c r="CJ76" s="4">
        <v>1579.4</v>
      </c>
      <c r="CK76" s="4">
        <v>1579.4</v>
      </c>
      <c r="CL76" s="4">
        <v>1583.6</v>
      </c>
      <c r="CM76" s="4">
        <v>1583.7</v>
      </c>
      <c r="CN76" s="4">
        <v>1549</v>
      </c>
      <c r="CO76" s="4">
        <v>1529.8</v>
      </c>
      <c r="CP76" s="4">
        <v>1488.6</v>
      </c>
      <c r="CQ76" s="4">
        <v>1486.8</v>
      </c>
      <c r="CR76" s="4">
        <v>1545.4</v>
      </c>
      <c r="CS76" s="4">
        <v>1543.9</v>
      </c>
      <c r="CT76" s="4">
        <v>1599</v>
      </c>
      <c r="CU76" s="4">
        <v>1599</v>
      </c>
      <c r="CV76" s="4">
        <v>1518.8</v>
      </c>
      <c r="CW76" s="4">
        <v>1544.5</v>
      </c>
      <c r="CX76" s="4">
        <v>1442.7</v>
      </c>
      <c r="CY76" s="4">
        <v>1515.1</v>
      </c>
      <c r="CZ76" s="4">
        <v>1541.2</v>
      </c>
      <c r="DA76" s="4">
        <v>1541.6</v>
      </c>
      <c r="DB76" s="4">
        <v>1539.6</v>
      </c>
      <c r="DC76" s="4">
        <v>1510.8</v>
      </c>
      <c r="DD76" s="4">
        <v>1513.3</v>
      </c>
      <c r="DE76" s="4">
        <v>1513</v>
      </c>
      <c r="DF76" s="4">
        <v>1513.2</v>
      </c>
      <c r="DG76" s="4">
        <v>1512.9</v>
      </c>
      <c r="DH76" s="4">
        <v>1440.9</v>
      </c>
      <c r="DI76" s="4">
        <v>1440.9</v>
      </c>
      <c r="DJ76" s="4">
        <v>1441.4</v>
      </c>
      <c r="DK76" s="4">
        <v>1441.3</v>
      </c>
      <c r="DL76" s="4">
        <v>1442.5</v>
      </c>
      <c r="DM76" s="4">
        <v>1500.7</v>
      </c>
      <c r="DN76" s="4">
        <v>1500.7</v>
      </c>
      <c r="DO76" s="4">
        <v>1500.7</v>
      </c>
      <c r="DP76" s="4">
        <v>1490.5</v>
      </c>
      <c r="DQ76" s="4">
        <v>1500.7</v>
      </c>
      <c r="DR76" s="4">
        <v>1500.7</v>
      </c>
      <c r="DS76" s="4">
        <v>1500.7</v>
      </c>
      <c r="DT76" s="4">
        <v>1500.7</v>
      </c>
      <c r="DU76" s="4">
        <v>1500.7</v>
      </c>
      <c r="DV76" s="4">
        <v>1500.7</v>
      </c>
      <c r="DW76" s="4">
        <v>1500.7</v>
      </c>
      <c r="DX76" s="4"/>
      <c r="DY76" s="4"/>
    </row>
    <row r="77" spans="1:129" x14ac:dyDescent="0.15">
      <c r="A77" t="s">
        <v>27</v>
      </c>
      <c r="B77" s="4">
        <v>-401.8</v>
      </c>
      <c r="C77" s="4">
        <v>-401.8</v>
      </c>
      <c r="D77" s="4">
        <v>-401.8</v>
      </c>
      <c r="E77" s="4">
        <v>-489.5</v>
      </c>
      <c r="F77" s="4">
        <v>-489.5</v>
      </c>
      <c r="G77" s="4">
        <v>-489.5</v>
      </c>
      <c r="H77" s="4">
        <v>-489.5</v>
      </c>
      <c r="I77" s="4">
        <v>-489.5</v>
      </c>
      <c r="J77" s="4">
        <v>-489.5</v>
      </c>
      <c r="K77" s="4">
        <v>-489.5</v>
      </c>
      <c r="L77" s="4">
        <v>-489.5</v>
      </c>
      <c r="M77" s="4">
        <v>593.70000000000005</v>
      </c>
      <c r="N77" s="4">
        <v>593.79999999999995</v>
      </c>
      <c r="O77" s="4">
        <v>587.6</v>
      </c>
      <c r="P77" s="4">
        <v>596.70000000000005</v>
      </c>
      <c r="Q77" s="4">
        <v>585.9</v>
      </c>
      <c r="R77" s="4">
        <v>583.1</v>
      </c>
      <c r="S77" s="4">
        <v>581.6</v>
      </c>
      <c r="T77" s="4">
        <v>583.6</v>
      </c>
      <c r="U77" s="4">
        <v>803.9</v>
      </c>
      <c r="V77" s="4">
        <v>810.2</v>
      </c>
      <c r="W77" s="4">
        <v>808.8</v>
      </c>
      <c r="X77" s="4">
        <v>833.5</v>
      </c>
      <c r="Y77" s="4">
        <v>831.5</v>
      </c>
      <c r="Z77" s="4">
        <v>863.5</v>
      </c>
      <c r="AA77" s="4">
        <v>866.1</v>
      </c>
      <c r="AB77" s="4">
        <v>866.2</v>
      </c>
      <c r="AC77" s="4">
        <v>1984.7</v>
      </c>
      <c r="AD77" s="4">
        <v>1982.7</v>
      </c>
      <c r="AE77" s="4">
        <v>1981.8</v>
      </c>
      <c r="AF77" s="4">
        <v>1983.3</v>
      </c>
      <c r="AG77" s="4">
        <v>1988.1</v>
      </c>
      <c r="AH77" s="4">
        <v>1990.7</v>
      </c>
      <c r="AI77" s="4">
        <v>2000.6</v>
      </c>
      <c r="AJ77" s="4">
        <v>1965.5</v>
      </c>
      <c r="AK77" s="4">
        <v>1811.5</v>
      </c>
      <c r="AL77" s="4">
        <v>1804.9</v>
      </c>
      <c r="AM77" s="4">
        <v>1805.7</v>
      </c>
      <c r="AN77" s="4">
        <v>1882.2</v>
      </c>
      <c r="AO77" s="4">
        <v>1882.4</v>
      </c>
      <c r="AP77" s="4">
        <v>1810.8</v>
      </c>
      <c r="AQ77" s="4">
        <v>1810.5</v>
      </c>
      <c r="AR77" s="4">
        <v>1879.1</v>
      </c>
      <c r="AS77" s="4">
        <v>1799.2</v>
      </c>
      <c r="AT77" s="4">
        <v>1872.2</v>
      </c>
      <c r="AU77" s="4">
        <v>1797.7</v>
      </c>
      <c r="AV77" s="4">
        <v>1901.2</v>
      </c>
      <c r="AW77" s="4">
        <v>1904</v>
      </c>
      <c r="AX77" s="4">
        <v>1831.9</v>
      </c>
      <c r="AY77" s="4">
        <v>1832.4</v>
      </c>
      <c r="AZ77" s="4">
        <v>1831.2</v>
      </c>
      <c r="BA77" s="4">
        <v>1878</v>
      </c>
      <c r="BB77" s="4">
        <v>1886.5</v>
      </c>
      <c r="BC77" s="4">
        <v>1878.8</v>
      </c>
      <c r="BD77" s="4">
        <v>1551.4</v>
      </c>
      <c r="BE77" s="4">
        <v>1570.4</v>
      </c>
      <c r="BF77" s="4">
        <v>1630.4</v>
      </c>
      <c r="BG77" s="4">
        <v>1630.1</v>
      </c>
      <c r="BH77" s="4">
        <v>1607.8</v>
      </c>
      <c r="BI77" s="4">
        <v>1582.3</v>
      </c>
      <c r="BJ77" s="4">
        <v>1691.7</v>
      </c>
      <c r="BK77" s="4">
        <v>1609.1</v>
      </c>
      <c r="BL77" s="4">
        <v>1609.1</v>
      </c>
      <c r="BM77" s="4">
        <v>1608.6</v>
      </c>
      <c r="BN77" s="4">
        <v>1608.7</v>
      </c>
      <c r="BO77" s="4">
        <v>1609</v>
      </c>
      <c r="BP77" s="4">
        <v>1609.7</v>
      </c>
      <c r="BQ77" s="4">
        <v>1600.2</v>
      </c>
      <c r="BR77" s="4">
        <v>1620.3</v>
      </c>
      <c r="BS77" s="4">
        <v>1620.6</v>
      </c>
      <c r="BT77" s="4">
        <v>1617.9</v>
      </c>
      <c r="BU77" s="4">
        <v>1614.9</v>
      </c>
      <c r="BV77" s="4">
        <v>1614.9</v>
      </c>
      <c r="BW77" s="4">
        <v>1614.9</v>
      </c>
      <c r="BX77" s="4">
        <v>1614.9</v>
      </c>
      <c r="BY77" s="4">
        <v>89.7</v>
      </c>
      <c r="BZ77" s="4">
        <v>90.4</v>
      </c>
      <c r="CA77" s="4">
        <v>90.5</v>
      </c>
      <c r="CB77" s="4">
        <v>90.7</v>
      </c>
      <c r="CC77" s="4">
        <v>70</v>
      </c>
      <c r="CD77" s="4">
        <v>70.099999999999994</v>
      </c>
      <c r="CE77" s="4">
        <v>70</v>
      </c>
      <c r="CF77" s="4">
        <v>70</v>
      </c>
      <c r="CG77" s="4">
        <v>90.3</v>
      </c>
      <c r="CH77" s="4">
        <v>90.4</v>
      </c>
      <c r="CI77" s="4">
        <v>90.4</v>
      </c>
      <c r="CJ77" s="4">
        <v>71.599999999999994</v>
      </c>
      <c r="CK77" s="4">
        <v>71.599999999999994</v>
      </c>
      <c r="CL77" s="4">
        <v>86</v>
      </c>
      <c r="CM77" s="4">
        <v>86.1</v>
      </c>
      <c r="CN77" s="4">
        <v>90.2</v>
      </c>
      <c r="CO77" s="4">
        <v>129.30000000000001</v>
      </c>
      <c r="CP77" s="4">
        <v>129</v>
      </c>
      <c r="CQ77" s="4">
        <v>129.1</v>
      </c>
      <c r="CR77" s="4">
        <v>108.4</v>
      </c>
      <c r="CS77" s="4">
        <v>107.9</v>
      </c>
      <c r="CT77" s="4">
        <v>156.4</v>
      </c>
      <c r="CU77" s="4">
        <v>156.4</v>
      </c>
      <c r="CV77" s="4">
        <v>128.1</v>
      </c>
      <c r="CW77" s="4">
        <v>90</v>
      </c>
      <c r="CX77" s="4">
        <v>183.3</v>
      </c>
      <c r="CY77" s="4">
        <v>127.9</v>
      </c>
      <c r="CZ77" s="4">
        <v>89.8</v>
      </c>
      <c r="DA77" s="4">
        <v>89.8</v>
      </c>
      <c r="DB77" s="4">
        <v>89.8</v>
      </c>
      <c r="DC77" s="4">
        <v>127.8</v>
      </c>
      <c r="DD77" s="4">
        <v>127.8</v>
      </c>
      <c r="DE77" s="4">
        <v>127.8</v>
      </c>
      <c r="DF77" s="4">
        <v>127.8</v>
      </c>
      <c r="DG77" s="4">
        <v>127.8</v>
      </c>
      <c r="DH77" s="4">
        <v>183.2</v>
      </c>
      <c r="DI77" s="4">
        <v>183.2</v>
      </c>
      <c r="DJ77" s="4">
        <v>183.2</v>
      </c>
      <c r="DK77" s="4">
        <v>183.2</v>
      </c>
      <c r="DL77" s="4">
        <v>183.2</v>
      </c>
      <c r="DM77" s="4">
        <v>-275.7</v>
      </c>
      <c r="DN77" s="4">
        <v>-275.7</v>
      </c>
      <c r="DO77" s="4">
        <v>-275.7</v>
      </c>
      <c r="DP77" s="4">
        <v>-274</v>
      </c>
      <c r="DQ77" s="4">
        <v>-275.7</v>
      </c>
      <c r="DR77" s="4">
        <v>-275.7</v>
      </c>
      <c r="DS77" s="4">
        <v>-275.7</v>
      </c>
      <c r="DT77" s="4">
        <v>-275.7</v>
      </c>
      <c r="DU77" s="4">
        <v>-275.7</v>
      </c>
      <c r="DV77" s="4">
        <v>-275.7</v>
      </c>
      <c r="DW77" s="4">
        <v>-275.7</v>
      </c>
      <c r="DX77" s="4"/>
      <c r="DY77" s="4"/>
    </row>
    <row r="78" spans="1:129" x14ac:dyDescent="0.15">
      <c r="A78" t="s">
        <v>28</v>
      </c>
      <c r="B78" s="4">
        <v>-807.3</v>
      </c>
      <c r="C78" s="4">
        <v>-807.3</v>
      </c>
      <c r="D78" s="4">
        <v>-807.3</v>
      </c>
      <c r="E78" s="4">
        <v>-889.5</v>
      </c>
      <c r="F78" s="4">
        <v>-889.5</v>
      </c>
      <c r="G78" s="4">
        <v>-889.5</v>
      </c>
      <c r="H78" s="4">
        <v>-889.5</v>
      </c>
      <c r="I78" s="4">
        <v>-889.5</v>
      </c>
      <c r="J78" s="4">
        <v>-889.5</v>
      </c>
      <c r="K78" s="4">
        <v>-889.5</v>
      </c>
      <c r="L78" s="4">
        <v>-889.5</v>
      </c>
      <c r="M78" s="4">
        <v>242.8</v>
      </c>
      <c r="N78" s="4">
        <v>244.1</v>
      </c>
      <c r="O78" s="4">
        <v>240.5</v>
      </c>
      <c r="P78" s="4">
        <v>249.7</v>
      </c>
      <c r="Q78" s="4">
        <v>258.89999999999998</v>
      </c>
      <c r="R78" s="4">
        <v>254</v>
      </c>
      <c r="S78" s="4">
        <v>256.10000000000002</v>
      </c>
      <c r="T78" s="4">
        <v>261.8</v>
      </c>
      <c r="U78" s="4">
        <v>-65.099999999999994</v>
      </c>
      <c r="V78" s="4">
        <v>-60.3</v>
      </c>
      <c r="W78" s="4">
        <v>-66.2</v>
      </c>
      <c r="X78" s="4">
        <v>-25.7</v>
      </c>
      <c r="Y78" s="4">
        <v>-33.5</v>
      </c>
      <c r="Z78" s="4">
        <v>-49.3</v>
      </c>
      <c r="AA78" s="4">
        <v>-42.8</v>
      </c>
      <c r="AB78" s="4">
        <v>-43.3</v>
      </c>
      <c r="AC78" s="4">
        <v>1325.9</v>
      </c>
      <c r="AD78" s="4">
        <v>1332.9</v>
      </c>
      <c r="AE78" s="4">
        <v>1332.3</v>
      </c>
      <c r="AF78" s="4">
        <v>1344.3</v>
      </c>
      <c r="AG78" s="4">
        <v>1352.5</v>
      </c>
      <c r="AH78" s="4">
        <v>1348.1</v>
      </c>
      <c r="AI78" s="4">
        <v>1328.1</v>
      </c>
      <c r="AJ78" s="4">
        <v>1337.6</v>
      </c>
      <c r="AK78" s="4">
        <v>2007.1</v>
      </c>
      <c r="AL78" s="4">
        <v>2015.9</v>
      </c>
      <c r="AM78" s="4">
        <v>2015.6</v>
      </c>
      <c r="AN78" s="4">
        <v>1975.6</v>
      </c>
      <c r="AO78" s="4">
        <v>1976.1</v>
      </c>
      <c r="AP78" s="4">
        <v>2015.3</v>
      </c>
      <c r="AQ78" s="4">
        <v>2016.2</v>
      </c>
      <c r="AR78" s="4">
        <v>1974.3</v>
      </c>
      <c r="AS78" s="4">
        <v>2012.3</v>
      </c>
      <c r="AT78" s="4">
        <v>1966.9</v>
      </c>
      <c r="AU78" s="4">
        <v>2007</v>
      </c>
      <c r="AV78" s="4">
        <v>1944.2</v>
      </c>
      <c r="AW78" s="4">
        <v>1954.9</v>
      </c>
      <c r="AX78" s="4">
        <v>1994.2</v>
      </c>
      <c r="AY78" s="4">
        <v>1994.5</v>
      </c>
      <c r="AZ78" s="4">
        <v>1985.8</v>
      </c>
      <c r="BA78" s="4">
        <v>1951.7</v>
      </c>
      <c r="BB78" s="4">
        <v>1937.6</v>
      </c>
      <c r="BC78" s="4">
        <v>1922.3</v>
      </c>
      <c r="BD78" s="4">
        <v>2063</v>
      </c>
      <c r="BE78" s="4">
        <v>2049.6999999999998</v>
      </c>
      <c r="BF78" s="4">
        <v>2034.3</v>
      </c>
      <c r="BG78" s="4">
        <v>2034</v>
      </c>
      <c r="BH78" s="4">
        <v>2038.5</v>
      </c>
      <c r="BI78" s="4">
        <v>2047.5</v>
      </c>
      <c r="BJ78" s="4">
        <v>2057.6</v>
      </c>
      <c r="BK78" s="4">
        <v>2040.7</v>
      </c>
      <c r="BL78" s="4">
        <v>2040.7</v>
      </c>
      <c r="BM78" s="4">
        <v>2040.8</v>
      </c>
      <c r="BN78" s="4">
        <v>2041.1</v>
      </c>
      <c r="BO78" s="4">
        <v>2041</v>
      </c>
      <c r="BP78" s="4">
        <v>2041.2</v>
      </c>
      <c r="BQ78" s="4">
        <v>2049</v>
      </c>
      <c r="BR78" s="4">
        <v>2088.5</v>
      </c>
      <c r="BS78" s="4">
        <v>2088.1999999999998</v>
      </c>
      <c r="BT78" s="4">
        <v>2075.1</v>
      </c>
      <c r="BU78" s="4">
        <v>2067.1999999999998</v>
      </c>
      <c r="BV78" s="4">
        <v>2066.9</v>
      </c>
      <c r="BW78" s="4">
        <v>2066.9</v>
      </c>
      <c r="BX78" s="4">
        <v>2068</v>
      </c>
      <c r="BY78" s="4">
        <v>1804.1</v>
      </c>
      <c r="BZ78" s="4">
        <v>1817.9</v>
      </c>
      <c r="CA78" s="4">
        <v>1817.9</v>
      </c>
      <c r="CB78" s="4">
        <v>1825.1</v>
      </c>
      <c r="CC78" s="4">
        <v>1856</v>
      </c>
      <c r="CD78" s="4">
        <v>1855.9</v>
      </c>
      <c r="CE78" s="4">
        <v>1856</v>
      </c>
      <c r="CF78" s="4">
        <v>1856.1</v>
      </c>
      <c r="CG78" s="4">
        <v>1825.5</v>
      </c>
      <c r="CH78" s="4">
        <v>1825.5</v>
      </c>
      <c r="CI78" s="4">
        <v>1825.4</v>
      </c>
      <c r="CJ78" s="4">
        <v>1830.4</v>
      </c>
      <c r="CK78" s="4">
        <v>1830.4</v>
      </c>
      <c r="CL78" s="4">
        <v>1825.3</v>
      </c>
      <c r="CM78" s="4">
        <v>1825.3</v>
      </c>
      <c r="CN78" s="4">
        <v>1825.7</v>
      </c>
      <c r="CO78" s="4">
        <v>1810.2</v>
      </c>
      <c r="CP78" s="4">
        <v>1812.6</v>
      </c>
      <c r="CQ78" s="4">
        <v>1812.5</v>
      </c>
      <c r="CR78" s="4">
        <v>1816.7</v>
      </c>
      <c r="CS78" s="4">
        <v>1824.4</v>
      </c>
      <c r="CT78" s="4">
        <v>1808.9</v>
      </c>
      <c r="CU78" s="4">
        <v>1808.9</v>
      </c>
      <c r="CV78" s="4">
        <v>1818.9</v>
      </c>
      <c r="CW78" s="4">
        <v>1826.1</v>
      </c>
      <c r="CX78" s="4">
        <v>1812.8</v>
      </c>
      <c r="CY78" s="4">
        <v>1819.2</v>
      </c>
      <c r="CZ78" s="4">
        <v>1826.4</v>
      </c>
      <c r="DA78" s="4">
        <v>1826.4</v>
      </c>
      <c r="DB78" s="4">
        <v>1826.5</v>
      </c>
      <c r="DC78" s="4">
        <v>1819.5</v>
      </c>
      <c r="DD78" s="4">
        <v>1819.3</v>
      </c>
      <c r="DE78" s="4">
        <v>1819.3</v>
      </c>
      <c r="DF78" s="4">
        <v>1819.3</v>
      </c>
      <c r="DG78" s="4">
        <v>1819.3</v>
      </c>
      <c r="DH78" s="4">
        <v>1812.9</v>
      </c>
      <c r="DI78" s="4">
        <v>1812.9</v>
      </c>
      <c r="DJ78" s="4">
        <v>1812.9</v>
      </c>
      <c r="DK78" s="4">
        <v>1812.9</v>
      </c>
      <c r="DL78" s="4">
        <v>1812.8</v>
      </c>
      <c r="DM78" s="4">
        <v>2503.3000000000002</v>
      </c>
      <c r="DN78" s="4">
        <v>2503.3000000000002</v>
      </c>
      <c r="DO78" s="4">
        <v>2503.3000000000002</v>
      </c>
      <c r="DP78" s="4">
        <v>2507.3000000000002</v>
      </c>
      <c r="DQ78" s="4">
        <v>2503.3000000000002</v>
      </c>
      <c r="DR78" s="4">
        <v>2503.3000000000002</v>
      </c>
      <c r="DS78" s="4">
        <v>2503.3000000000002</v>
      </c>
      <c r="DT78" s="4">
        <v>2503.3000000000002</v>
      </c>
      <c r="DU78" s="4">
        <v>2503.3000000000002</v>
      </c>
      <c r="DV78" s="4">
        <v>2503.3000000000002</v>
      </c>
      <c r="DW78" s="4">
        <v>2503.3000000000002</v>
      </c>
      <c r="DX78" s="4"/>
      <c r="DY78" s="4"/>
    </row>
    <row r="79" spans="1:129" x14ac:dyDescent="0.15">
      <c r="A79" t="s">
        <v>47</v>
      </c>
      <c r="B79" s="4">
        <v>-1408.3</v>
      </c>
      <c r="C79" s="4">
        <v>-1408.3</v>
      </c>
      <c r="D79" s="4">
        <v>-1408.3</v>
      </c>
      <c r="E79" s="4">
        <v>-1302.8</v>
      </c>
      <c r="F79" s="4">
        <v>-1302.8</v>
      </c>
      <c r="G79" s="4">
        <v>-1302.8</v>
      </c>
      <c r="H79" s="4">
        <v>-1302.8</v>
      </c>
      <c r="I79" s="4">
        <v>-1302.8</v>
      </c>
      <c r="J79" s="4">
        <v>-1302.8</v>
      </c>
      <c r="K79" s="4">
        <v>-1302.8</v>
      </c>
      <c r="L79" s="4">
        <v>-1302.8</v>
      </c>
      <c r="M79" s="4">
        <v>-1811.7</v>
      </c>
      <c r="N79" s="4">
        <v>-1810.9</v>
      </c>
      <c r="O79" s="4">
        <v>-1774.4</v>
      </c>
      <c r="P79" s="4">
        <v>-1791.3</v>
      </c>
      <c r="Q79" s="4">
        <v>-1799.1</v>
      </c>
      <c r="R79" s="4">
        <v>-1796</v>
      </c>
      <c r="S79" s="4">
        <v>-1796</v>
      </c>
      <c r="T79" s="4">
        <v>-1801.4</v>
      </c>
      <c r="U79" s="4">
        <v>-2002.8</v>
      </c>
      <c r="V79" s="4">
        <v>-2022.4</v>
      </c>
      <c r="W79" s="4">
        <v>-2016.5</v>
      </c>
      <c r="X79" s="4">
        <v>-2091.1999999999998</v>
      </c>
      <c r="Y79" s="4">
        <v>-2072.8000000000002</v>
      </c>
      <c r="Z79" s="4">
        <v>-2055.5</v>
      </c>
      <c r="AA79" s="4">
        <v>-2067.6999999999998</v>
      </c>
      <c r="AB79" s="4">
        <v>-2060.6999999999998</v>
      </c>
      <c r="AC79" s="4">
        <v>-3632.5</v>
      </c>
      <c r="AD79" s="4">
        <v>-3639.4</v>
      </c>
      <c r="AE79" s="4">
        <v>-3639.7</v>
      </c>
      <c r="AF79" s="4">
        <v>-3647.4</v>
      </c>
      <c r="AG79" s="4">
        <v>-3644.4</v>
      </c>
      <c r="AH79" s="4">
        <v>-3645</v>
      </c>
      <c r="AI79" s="4">
        <v>-3638.1</v>
      </c>
      <c r="AJ79" s="4">
        <v>-3621.3</v>
      </c>
      <c r="AK79" s="4">
        <v>-3076.4</v>
      </c>
      <c r="AL79" s="4">
        <v>-3076.3</v>
      </c>
      <c r="AM79" s="4">
        <v>-3076.6</v>
      </c>
      <c r="AN79" s="4">
        <v>-3065.2</v>
      </c>
      <c r="AO79" s="4">
        <v>-3064.3</v>
      </c>
      <c r="AP79" s="4">
        <v>-3072.9</v>
      </c>
      <c r="AQ79" s="4">
        <v>-3073.3</v>
      </c>
      <c r="AR79" s="4">
        <v>-3062</v>
      </c>
      <c r="AS79" s="4">
        <v>-3150</v>
      </c>
      <c r="AT79" s="4">
        <v>-3029.3</v>
      </c>
      <c r="AU79" s="4">
        <v>-3028.4</v>
      </c>
      <c r="AV79" s="4">
        <v>-3003</v>
      </c>
      <c r="AW79" s="4">
        <v>-2995.8</v>
      </c>
      <c r="AX79" s="4">
        <v>-2977.2</v>
      </c>
      <c r="AY79" s="4">
        <v>-2977.2</v>
      </c>
      <c r="AZ79" s="4">
        <v>-2989.1</v>
      </c>
      <c r="BA79" s="4">
        <v>-2976.3</v>
      </c>
      <c r="BB79" s="4">
        <v>-2962.8</v>
      </c>
      <c r="BC79" s="4">
        <v>-2929.2</v>
      </c>
      <c r="BD79" s="4">
        <v>-2907.5</v>
      </c>
      <c r="BE79" s="4">
        <v>-2894.6</v>
      </c>
      <c r="BF79" s="4">
        <v>-2853.5</v>
      </c>
      <c r="BG79" s="4">
        <v>-2852</v>
      </c>
      <c r="BH79" s="4">
        <v>-2875.6</v>
      </c>
      <c r="BI79" s="4">
        <v>-2912.5</v>
      </c>
      <c r="BJ79" s="4">
        <v>-3001.9</v>
      </c>
      <c r="BK79" s="4">
        <v>-2895.9</v>
      </c>
      <c r="BL79" s="4">
        <v>-2895.7</v>
      </c>
      <c r="BM79" s="4">
        <v>-2898.8</v>
      </c>
      <c r="BN79" s="4">
        <v>-2901.4</v>
      </c>
      <c r="BO79" s="4">
        <v>-2900.7</v>
      </c>
      <c r="BP79" s="4">
        <v>-2900.1</v>
      </c>
      <c r="BQ79" s="4">
        <v>-2894.6</v>
      </c>
      <c r="BR79" s="4">
        <v>-3064.8</v>
      </c>
      <c r="BS79" s="4">
        <v>-3062.8</v>
      </c>
      <c r="BT79" s="4">
        <v>-2939.6</v>
      </c>
      <c r="BU79" s="4">
        <v>-2949.8</v>
      </c>
      <c r="BV79" s="4">
        <v>-2945.7</v>
      </c>
      <c r="BW79" s="4">
        <v>-2945.5</v>
      </c>
      <c r="BX79" s="4">
        <v>-2959.1</v>
      </c>
      <c r="BY79" s="4">
        <v>-3483.3</v>
      </c>
      <c r="BZ79" s="4">
        <v>-3513</v>
      </c>
      <c r="CA79" s="4">
        <v>-3513.1</v>
      </c>
      <c r="CB79" s="4">
        <v>-3521.8</v>
      </c>
      <c r="CC79" s="4">
        <v>-3557.5</v>
      </c>
      <c r="CD79" s="4">
        <v>-3558</v>
      </c>
      <c r="CE79" s="4">
        <v>-3557.4</v>
      </c>
      <c r="CF79" s="4">
        <v>-3557.5</v>
      </c>
      <c r="CG79" s="4">
        <v>-3519.2</v>
      </c>
      <c r="CH79" s="4">
        <v>-3519.7</v>
      </c>
      <c r="CI79" s="4">
        <v>-3519.8</v>
      </c>
      <c r="CJ79" s="4">
        <v>-3528.1</v>
      </c>
      <c r="CK79" s="4">
        <v>-3528.1</v>
      </c>
      <c r="CL79" s="4">
        <v>-3540</v>
      </c>
      <c r="CM79" s="4">
        <v>-3540.2</v>
      </c>
      <c r="CN79" s="4">
        <v>-3517.3</v>
      </c>
      <c r="CO79" s="4">
        <v>-3519.7</v>
      </c>
      <c r="CP79" s="4">
        <v>-3489.9</v>
      </c>
      <c r="CQ79" s="4">
        <v>-3488.6</v>
      </c>
      <c r="CR79" s="4">
        <v>-3518.9</v>
      </c>
      <c r="CS79" s="4">
        <v>-3524.4</v>
      </c>
      <c r="CT79" s="4">
        <v>-3596.1</v>
      </c>
      <c r="CU79" s="4">
        <v>-3596.1</v>
      </c>
      <c r="CV79" s="4">
        <v>-3518.2</v>
      </c>
      <c r="CW79" s="4">
        <v>-3514.1</v>
      </c>
      <c r="CX79" s="4">
        <v>-3490.6</v>
      </c>
      <c r="CY79" s="4">
        <v>-3515.5</v>
      </c>
      <c r="CZ79" s="4">
        <v>-3511.7</v>
      </c>
      <c r="DA79" s="4">
        <v>-3512</v>
      </c>
      <c r="DB79" s="4">
        <v>-3510.5</v>
      </c>
      <c r="DC79" s="4">
        <v>-3512.4</v>
      </c>
      <c r="DD79" s="4">
        <v>-3514.2</v>
      </c>
      <c r="DE79" s="4">
        <v>-3513.9</v>
      </c>
      <c r="DF79" s="4">
        <v>-3514.2</v>
      </c>
      <c r="DG79" s="4">
        <v>-3513.9</v>
      </c>
      <c r="DH79" s="4">
        <v>-3489.3</v>
      </c>
      <c r="DI79" s="4">
        <v>-3489.3</v>
      </c>
      <c r="DJ79" s="4">
        <v>-3489.6</v>
      </c>
      <c r="DK79" s="4">
        <v>-3489.5</v>
      </c>
      <c r="DL79" s="4">
        <v>-3490.4</v>
      </c>
      <c r="DM79" s="4">
        <v>-3422.6</v>
      </c>
      <c r="DN79" s="4">
        <v>-3422.6</v>
      </c>
      <c r="DO79" s="4">
        <v>-3422.6</v>
      </c>
      <c r="DP79" s="4">
        <v>-3416.3</v>
      </c>
      <c r="DQ79" s="4">
        <v>-3422.6</v>
      </c>
      <c r="DR79" s="4">
        <v>-3422.6</v>
      </c>
      <c r="DS79" s="4">
        <v>-3422.6</v>
      </c>
      <c r="DT79" s="4">
        <v>-3422.6</v>
      </c>
      <c r="DU79" s="4">
        <v>-3422.6</v>
      </c>
      <c r="DV79" s="4">
        <v>-3422.6</v>
      </c>
      <c r="DW79" s="4">
        <v>-3422.6</v>
      </c>
      <c r="DX79" s="4"/>
      <c r="DY79" s="4"/>
    </row>
    <row r="80" spans="1:129" x14ac:dyDescent="0.15">
      <c r="A80" t="s">
        <v>26</v>
      </c>
      <c r="B80" s="4">
        <v>-1024.0999999999999</v>
      </c>
      <c r="C80" s="4">
        <v>-1024.0999999999999</v>
      </c>
      <c r="D80" s="4">
        <v>-1024.0999999999999</v>
      </c>
      <c r="E80" s="4">
        <v>-933.4</v>
      </c>
      <c r="F80" s="4">
        <v>-933.4</v>
      </c>
      <c r="G80" s="4">
        <v>-933.4</v>
      </c>
      <c r="H80" s="4">
        <v>-933.4</v>
      </c>
      <c r="I80" s="4">
        <v>-933.4</v>
      </c>
      <c r="J80" s="4">
        <v>-933.4</v>
      </c>
      <c r="K80" s="4">
        <v>-933.4</v>
      </c>
      <c r="L80" s="4">
        <v>-933.4</v>
      </c>
      <c r="M80" s="4">
        <v>-90.4</v>
      </c>
      <c r="N80" s="4">
        <v>-93</v>
      </c>
      <c r="O80" s="4">
        <v>-118.5</v>
      </c>
      <c r="P80" s="4">
        <v>-122.3</v>
      </c>
      <c r="Q80" s="4">
        <v>-119.5</v>
      </c>
      <c r="R80" s="4">
        <v>-117</v>
      </c>
      <c r="S80" s="4">
        <v>-117.9</v>
      </c>
      <c r="T80" s="4">
        <v>-119.5</v>
      </c>
      <c r="U80" s="4">
        <v>-170.5</v>
      </c>
      <c r="V80" s="4">
        <v>-159.69999999999999</v>
      </c>
      <c r="W80" s="4">
        <v>-157.19999999999999</v>
      </c>
      <c r="X80" s="4">
        <v>-171.5</v>
      </c>
      <c r="Y80" s="4">
        <v>-180.1</v>
      </c>
      <c r="Z80" s="4">
        <v>-219.1</v>
      </c>
      <c r="AA80" s="4">
        <v>-219.4</v>
      </c>
      <c r="AB80" s="4">
        <v>-223.5</v>
      </c>
      <c r="AC80" s="4">
        <v>-3200.9</v>
      </c>
      <c r="AD80" s="4">
        <v>-3199.5</v>
      </c>
      <c r="AE80" s="4">
        <v>-3197.9</v>
      </c>
      <c r="AF80" s="4">
        <v>-3205.9</v>
      </c>
      <c r="AG80" s="4">
        <v>-3217.8</v>
      </c>
      <c r="AH80" s="4">
        <v>-3214.1</v>
      </c>
      <c r="AI80" s="4">
        <v>-3210.9</v>
      </c>
      <c r="AJ80" s="4">
        <v>-3205.9</v>
      </c>
      <c r="AK80" s="4">
        <v>-2273.6999999999998</v>
      </c>
      <c r="AL80" s="4">
        <v>-2277.3000000000002</v>
      </c>
      <c r="AM80" s="4">
        <v>-2276.9</v>
      </c>
      <c r="AN80" s="4">
        <v>-2305.8000000000002</v>
      </c>
      <c r="AO80" s="4">
        <v>-2307.1</v>
      </c>
      <c r="AP80" s="4">
        <v>-2283.5</v>
      </c>
      <c r="AQ80" s="4">
        <v>-2283.6999999999998</v>
      </c>
      <c r="AR80" s="4">
        <v>-2302.3000000000002</v>
      </c>
      <c r="AS80" s="4">
        <v>-2206.1999999999998</v>
      </c>
      <c r="AT80" s="4">
        <v>-2320</v>
      </c>
      <c r="AU80" s="4">
        <v>-2310.1</v>
      </c>
      <c r="AV80" s="4">
        <v>-2390</v>
      </c>
      <c r="AW80" s="4">
        <v>-2405.6</v>
      </c>
      <c r="AX80" s="4">
        <v>-2411.9</v>
      </c>
      <c r="AY80" s="4">
        <v>-2412.6999999999998</v>
      </c>
      <c r="AZ80" s="4">
        <v>-2395.3000000000002</v>
      </c>
      <c r="BA80" s="4">
        <v>-2357.4</v>
      </c>
      <c r="BB80" s="4">
        <v>-2353.6999999999998</v>
      </c>
      <c r="BC80" s="4">
        <v>-2364.1999999999998</v>
      </c>
      <c r="BD80" s="4">
        <v>-2258.4</v>
      </c>
      <c r="BE80" s="4">
        <v>-2317.6</v>
      </c>
      <c r="BF80" s="4">
        <v>-2388.1999999999998</v>
      </c>
      <c r="BG80" s="4">
        <v>-2388.1999999999998</v>
      </c>
      <c r="BH80" s="4">
        <v>-2310.6</v>
      </c>
      <c r="BI80" s="4">
        <v>-2255.6</v>
      </c>
      <c r="BJ80" s="4">
        <v>-2235.4</v>
      </c>
      <c r="BK80" s="4">
        <v>-2329.6999999999998</v>
      </c>
      <c r="BL80" s="4">
        <v>-2329.6999999999998</v>
      </c>
      <c r="BM80" s="4">
        <v>-2326.6</v>
      </c>
      <c r="BN80" s="4">
        <v>-2325.1999999999998</v>
      </c>
      <c r="BO80" s="4">
        <v>-2326.1</v>
      </c>
      <c r="BP80" s="4">
        <v>-2328.6999999999998</v>
      </c>
      <c r="BQ80" s="4">
        <v>-2291.1999999999998</v>
      </c>
      <c r="BR80" s="4">
        <v>-2187.5</v>
      </c>
      <c r="BS80" s="4">
        <v>-2189.1</v>
      </c>
      <c r="BT80" s="4">
        <v>-2290.1999999999998</v>
      </c>
      <c r="BU80" s="4">
        <v>-2273.8000000000002</v>
      </c>
      <c r="BV80" s="4">
        <v>-2277.3000000000002</v>
      </c>
      <c r="BW80" s="4">
        <v>-2277.4</v>
      </c>
      <c r="BX80" s="4">
        <v>-2266.1</v>
      </c>
      <c r="BY80" s="4">
        <v>-3155.3</v>
      </c>
      <c r="BZ80" s="4">
        <v>-3191.5</v>
      </c>
      <c r="CA80" s="4">
        <v>-3191.5</v>
      </c>
      <c r="CB80" s="4">
        <v>-3190.7</v>
      </c>
      <c r="CC80" s="4">
        <v>-3157.4</v>
      </c>
      <c r="CD80" s="4">
        <v>-3157</v>
      </c>
      <c r="CE80" s="4">
        <v>-3157.5</v>
      </c>
      <c r="CF80" s="4">
        <v>-3157.5</v>
      </c>
      <c r="CG80" s="4">
        <v>-3193.1</v>
      </c>
      <c r="CH80" s="4">
        <v>-3192.6</v>
      </c>
      <c r="CI80" s="4">
        <v>-3192.6</v>
      </c>
      <c r="CJ80" s="4">
        <v>-3170.9</v>
      </c>
      <c r="CK80" s="4">
        <v>-3170.9</v>
      </c>
      <c r="CL80" s="4">
        <v>-3171</v>
      </c>
      <c r="CM80" s="4">
        <v>-3170.9</v>
      </c>
      <c r="CN80" s="4">
        <v>-3194.8</v>
      </c>
      <c r="CO80" s="4">
        <v>-3218.6</v>
      </c>
      <c r="CP80" s="4">
        <v>-3247</v>
      </c>
      <c r="CQ80" s="4">
        <v>-3248.4</v>
      </c>
      <c r="CR80" s="4">
        <v>-3204.5</v>
      </c>
      <c r="CS80" s="4">
        <v>-3206.6</v>
      </c>
      <c r="CT80" s="4">
        <v>-3174.4</v>
      </c>
      <c r="CU80" s="4">
        <v>-3174.4</v>
      </c>
      <c r="CV80" s="4">
        <v>-3227</v>
      </c>
      <c r="CW80" s="4">
        <v>-3197.9</v>
      </c>
      <c r="CX80" s="4">
        <v>-3345</v>
      </c>
      <c r="CY80" s="4">
        <v>-3229.5</v>
      </c>
      <c r="CZ80" s="4">
        <v>-3200.2</v>
      </c>
      <c r="DA80" s="4">
        <v>-3199.9</v>
      </c>
      <c r="DB80" s="4">
        <v>-3201.3</v>
      </c>
      <c r="DC80" s="4">
        <v>-3232.4</v>
      </c>
      <c r="DD80" s="4">
        <v>-3230.7</v>
      </c>
      <c r="DE80" s="4">
        <v>-3230.9</v>
      </c>
      <c r="DF80" s="4">
        <v>-3230.7</v>
      </c>
      <c r="DG80" s="4">
        <v>-3230.9</v>
      </c>
      <c r="DH80" s="4">
        <v>-3346.2</v>
      </c>
      <c r="DI80" s="4">
        <v>-3346.2</v>
      </c>
      <c r="DJ80" s="4">
        <v>-3345.9</v>
      </c>
      <c r="DK80" s="4">
        <v>-3346</v>
      </c>
      <c r="DL80" s="4">
        <v>-3345.1</v>
      </c>
      <c r="DM80" s="4">
        <v>-3700.7</v>
      </c>
      <c r="DN80" s="4">
        <v>-3700.7</v>
      </c>
      <c r="DO80" s="4">
        <v>-3700.7</v>
      </c>
      <c r="DP80" s="4">
        <v>-3710.7</v>
      </c>
      <c r="DQ80" s="4">
        <v>-3700.7</v>
      </c>
      <c r="DR80" s="4">
        <v>-3700.7</v>
      </c>
      <c r="DS80" s="4">
        <v>-3700.7</v>
      </c>
      <c r="DT80" s="4">
        <v>-3700.7</v>
      </c>
      <c r="DU80" s="4">
        <v>-3700.7</v>
      </c>
      <c r="DV80" s="4">
        <v>-3700.7</v>
      </c>
      <c r="DW80" s="4">
        <v>-3700.7</v>
      </c>
      <c r="DX80" s="4"/>
      <c r="DY80" s="4"/>
    </row>
    <row r="81" spans="1:129" x14ac:dyDescent="0.15">
      <c r="A81" t="s">
        <v>27</v>
      </c>
      <c r="B81" s="4">
        <v>-1956.8</v>
      </c>
      <c r="C81" s="4">
        <v>-1956.8</v>
      </c>
      <c r="D81" s="4">
        <v>-1956.8</v>
      </c>
      <c r="E81" s="4">
        <v>-2160.1999999999998</v>
      </c>
      <c r="F81" s="4">
        <v>-2160.1999999999998</v>
      </c>
      <c r="G81" s="4">
        <v>-2160.1999999999998</v>
      </c>
      <c r="H81" s="4">
        <v>-2160.1999999999998</v>
      </c>
      <c r="I81" s="4">
        <v>-2160.1999999999998</v>
      </c>
      <c r="J81" s="4">
        <v>-2160.1999999999998</v>
      </c>
      <c r="K81" s="4">
        <v>-2160.1999999999998</v>
      </c>
      <c r="L81" s="4">
        <v>-2160.1999999999998</v>
      </c>
      <c r="M81" s="4">
        <v>-3137.7</v>
      </c>
      <c r="N81" s="4">
        <v>-3139.2</v>
      </c>
      <c r="O81" s="4">
        <v>-3170</v>
      </c>
      <c r="P81" s="4">
        <v>-3140.2</v>
      </c>
      <c r="Q81" s="4">
        <v>-3146.4</v>
      </c>
      <c r="R81" s="4">
        <v>-3146.5</v>
      </c>
      <c r="S81" s="4">
        <v>-3147</v>
      </c>
      <c r="T81" s="4">
        <v>-3152.6</v>
      </c>
      <c r="U81" s="4">
        <v>-2895.8</v>
      </c>
      <c r="V81" s="4">
        <v>-2897.9</v>
      </c>
      <c r="W81" s="4">
        <v>-2897.1</v>
      </c>
      <c r="X81" s="4">
        <v>-2862.8</v>
      </c>
      <c r="Y81" s="4">
        <v>-2864.9</v>
      </c>
      <c r="Z81" s="4">
        <v>-2826.1</v>
      </c>
      <c r="AA81" s="4">
        <v>-2822.4</v>
      </c>
      <c r="AB81" s="4">
        <v>-2825.3</v>
      </c>
      <c r="AC81" s="4">
        <v>-5199.2</v>
      </c>
      <c r="AD81" s="4">
        <v>-5200.8</v>
      </c>
      <c r="AE81" s="4">
        <v>-5201.2</v>
      </c>
      <c r="AF81" s="4">
        <v>-5198.6000000000004</v>
      </c>
      <c r="AG81" s="4">
        <v>-5200.8</v>
      </c>
      <c r="AH81" s="4">
        <v>-5198.8999999999996</v>
      </c>
      <c r="AI81" s="4">
        <v>-5194.8999999999996</v>
      </c>
      <c r="AJ81" s="4">
        <v>-5221.6000000000004</v>
      </c>
      <c r="AK81" s="4">
        <v>-4337.3</v>
      </c>
      <c r="AL81" s="4">
        <v>-4341.5</v>
      </c>
      <c r="AM81" s="4">
        <v>-4340.8999999999996</v>
      </c>
      <c r="AN81" s="4">
        <v>-4319.8</v>
      </c>
      <c r="AO81" s="4">
        <v>-4319.8</v>
      </c>
      <c r="AP81" s="4">
        <v>-4336.6000000000004</v>
      </c>
      <c r="AQ81" s="4">
        <v>-4337.1000000000004</v>
      </c>
      <c r="AR81" s="4">
        <v>-4327.3999999999996</v>
      </c>
      <c r="AS81" s="4">
        <v>-4336.8999999999996</v>
      </c>
      <c r="AT81" s="4">
        <v>-4326.3999999999996</v>
      </c>
      <c r="AU81" s="4">
        <v>-4339</v>
      </c>
      <c r="AV81" s="4">
        <v>-4258.1000000000004</v>
      </c>
      <c r="AW81" s="4">
        <v>-4262.8999999999996</v>
      </c>
      <c r="AX81" s="4">
        <v>-4274</v>
      </c>
      <c r="AY81" s="4">
        <v>-4273.6000000000004</v>
      </c>
      <c r="AZ81" s="4">
        <v>-4267.6000000000004</v>
      </c>
      <c r="BA81" s="4">
        <v>-4325.3</v>
      </c>
      <c r="BB81" s="4">
        <v>-4334.5</v>
      </c>
      <c r="BC81" s="4">
        <v>-4344</v>
      </c>
      <c r="BD81" s="4">
        <v>-4576.3999999999996</v>
      </c>
      <c r="BE81" s="4">
        <v>-4500.7</v>
      </c>
      <c r="BF81" s="4">
        <v>-4458.3</v>
      </c>
      <c r="BG81" s="4">
        <v>-4460.1000000000004</v>
      </c>
      <c r="BH81" s="4">
        <v>-4531</v>
      </c>
      <c r="BI81" s="4">
        <v>-4571.1000000000004</v>
      </c>
      <c r="BJ81" s="4">
        <v>-4557</v>
      </c>
      <c r="BK81" s="4">
        <v>-4494.5</v>
      </c>
      <c r="BL81" s="4">
        <v>-4494.5</v>
      </c>
      <c r="BM81" s="4">
        <v>-4495.1000000000004</v>
      </c>
      <c r="BN81" s="4">
        <v>-4493.3999999999996</v>
      </c>
      <c r="BO81" s="4">
        <v>-4493</v>
      </c>
      <c r="BP81" s="4">
        <v>-4490</v>
      </c>
      <c r="BQ81" s="4">
        <v>-4551.1000000000004</v>
      </c>
      <c r="BR81" s="4">
        <v>-4524.8</v>
      </c>
      <c r="BS81" s="4">
        <v>-4524.7</v>
      </c>
      <c r="BT81" s="4">
        <v>-4526.8999999999996</v>
      </c>
      <c r="BU81" s="4">
        <v>-4521.7</v>
      </c>
      <c r="BV81" s="4">
        <v>-4521.7</v>
      </c>
      <c r="BW81" s="4">
        <v>-4521.7</v>
      </c>
      <c r="BX81" s="4">
        <v>-4521.6000000000004</v>
      </c>
      <c r="BY81" s="4">
        <v>-4202.8</v>
      </c>
      <c r="BZ81" s="4">
        <v>-4252.8</v>
      </c>
      <c r="CA81" s="4">
        <v>-4252.7</v>
      </c>
      <c r="CB81" s="4">
        <v>-4249.8</v>
      </c>
      <c r="CC81" s="4">
        <v>-4277.3999999999996</v>
      </c>
      <c r="CD81" s="4">
        <v>-4277.3</v>
      </c>
      <c r="CE81" s="4">
        <v>-4277.3999999999996</v>
      </c>
      <c r="CF81" s="4">
        <v>-4277.3999999999996</v>
      </c>
      <c r="CG81" s="4">
        <v>-4250.3</v>
      </c>
      <c r="CH81" s="4">
        <v>-4250.1000000000004</v>
      </c>
      <c r="CI81" s="4">
        <v>-4250.1000000000004</v>
      </c>
      <c r="CJ81" s="4">
        <v>-4270.3999999999996</v>
      </c>
      <c r="CK81" s="4">
        <v>-4270.3999999999996</v>
      </c>
      <c r="CL81" s="4">
        <v>-4252.1000000000004</v>
      </c>
      <c r="CM81" s="4">
        <v>-4252</v>
      </c>
      <c r="CN81" s="4">
        <v>-4250.3999999999996</v>
      </c>
      <c r="CO81" s="4">
        <v>-4210.3</v>
      </c>
      <c r="CP81" s="4">
        <v>-4211.2</v>
      </c>
      <c r="CQ81" s="4">
        <v>-4211.1000000000004</v>
      </c>
      <c r="CR81" s="4">
        <v>-4232.8999999999996</v>
      </c>
      <c r="CS81" s="4">
        <v>-4230.7</v>
      </c>
      <c r="CT81" s="4">
        <v>-4177.3999999999996</v>
      </c>
      <c r="CU81" s="4">
        <v>-4177.3999999999996</v>
      </c>
      <c r="CV81" s="4">
        <v>-4209</v>
      </c>
      <c r="CW81" s="4">
        <v>-4250.5</v>
      </c>
      <c r="CX81" s="4">
        <v>-4116.8999999999996</v>
      </c>
      <c r="CY81" s="4">
        <v>-4209.2</v>
      </c>
      <c r="CZ81" s="4">
        <v>-4250.7</v>
      </c>
      <c r="DA81" s="4">
        <v>-4250.7</v>
      </c>
      <c r="DB81" s="4">
        <v>-4250.8</v>
      </c>
      <c r="DC81" s="4">
        <v>-4209.3999999999996</v>
      </c>
      <c r="DD81" s="4">
        <v>-4209.3</v>
      </c>
      <c r="DE81" s="4">
        <v>-4209.3999999999996</v>
      </c>
      <c r="DF81" s="4">
        <v>-4209.3</v>
      </c>
      <c r="DG81" s="4">
        <v>-4209.3999999999996</v>
      </c>
      <c r="DH81" s="4">
        <v>-4117</v>
      </c>
      <c r="DI81" s="4">
        <v>-4117</v>
      </c>
      <c r="DJ81" s="4">
        <v>-4117</v>
      </c>
      <c r="DK81" s="4">
        <v>-4117</v>
      </c>
      <c r="DL81" s="4">
        <v>-4116.8999999999996</v>
      </c>
      <c r="DM81" s="4">
        <v>-3292.6</v>
      </c>
      <c r="DN81" s="4">
        <v>-3292.6</v>
      </c>
      <c r="DO81" s="4">
        <v>-3292.6</v>
      </c>
      <c r="DP81" s="4">
        <v>-3294.8</v>
      </c>
      <c r="DQ81" s="4">
        <v>-3292.6</v>
      </c>
      <c r="DR81" s="4">
        <v>-3292.6</v>
      </c>
      <c r="DS81" s="4">
        <v>-3292.6</v>
      </c>
      <c r="DT81" s="4">
        <v>-3292.6</v>
      </c>
      <c r="DU81" s="4">
        <v>-3292.6</v>
      </c>
      <c r="DV81" s="4">
        <v>-3292.6</v>
      </c>
      <c r="DW81" s="4">
        <v>-3292.6</v>
      </c>
      <c r="DX81" s="4"/>
      <c r="DY81" s="4"/>
    </row>
    <row r="82" spans="1:129" x14ac:dyDescent="0.15">
      <c r="A82" t="s">
        <v>28</v>
      </c>
      <c r="B82" s="4">
        <v>-2029.1</v>
      </c>
      <c r="C82" s="4">
        <v>-2029.1</v>
      </c>
      <c r="D82" s="4">
        <v>-2029.1</v>
      </c>
      <c r="E82" s="4">
        <v>-2150.4</v>
      </c>
      <c r="F82" s="4">
        <v>-2150.4</v>
      </c>
      <c r="G82" s="4">
        <v>-2150.4</v>
      </c>
      <c r="H82" s="4">
        <v>-2150.4</v>
      </c>
      <c r="I82" s="4">
        <v>-2150.4</v>
      </c>
      <c r="J82" s="4">
        <v>-2150.4</v>
      </c>
      <c r="K82" s="4">
        <v>-2150.4</v>
      </c>
      <c r="L82" s="4">
        <v>-2150.4</v>
      </c>
      <c r="M82" s="4">
        <v>-1744.4</v>
      </c>
      <c r="N82" s="4">
        <v>-1738.5</v>
      </c>
      <c r="O82" s="4">
        <v>-1704.5</v>
      </c>
      <c r="P82" s="4">
        <v>-1718.9</v>
      </c>
      <c r="Q82" s="4">
        <v>-1694.4</v>
      </c>
      <c r="R82" s="4">
        <v>-1705.6</v>
      </c>
      <c r="S82" s="4">
        <v>-1703.8</v>
      </c>
      <c r="T82" s="4">
        <v>-1683.9</v>
      </c>
      <c r="U82" s="4">
        <v>-1645.1</v>
      </c>
      <c r="V82" s="4">
        <v>-1624.2</v>
      </c>
      <c r="W82" s="4">
        <v>-1637.9</v>
      </c>
      <c r="X82" s="4">
        <v>-1583.5</v>
      </c>
      <c r="Y82" s="4">
        <v>-1591.8</v>
      </c>
      <c r="Z82" s="4">
        <v>-1596.4</v>
      </c>
      <c r="AA82" s="4">
        <v>-1581.8</v>
      </c>
      <c r="AB82" s="4">
        <v>-1583.6</v>
      </c>
      <c r="AC82" s="4">
        <v>-3778.8</v>
      </c>
      <c r="AD82" s="4">
        <v>-3770.8</v>
      </c>
      <c r="AE82" s="4">
        <v>-3770.5</v>
      </c>
      <c r="AF82" s="4">
        <v>-3751.7</v>
      </c>
      <c r="AG82" s="4">
        <v>-3746.6</v>
      </c>
      <c r="AH82" s="4">
        <v>-3753.5</v>
      </c>
      <c r="AI82" s="4">
        <v>-3762.1</v>
      </c>
      <c r="AJ82" s="4">
        <v>-3761.7</v>
      </c>
      <c r="AK82" s="4">
        <v>-2393.1</v>
      </c>
      <c r="AL82" s="4">
        <v>-2384</v>
      </c>
      <c r="AM82" s="4">
        <v>-2385.5</v>
      </c>
      <c r="AN82" s="4">
        <v>-2340.6</v>
      </c>
      <c r="AO82" s="4">
        <v>-2340.1999999999998</v>
      </c>
      <c r="AP82" s="4">
        <v>-2390.8000000000002</v>
      </c>
      <c r="AQ82" s="4">
        <v>-2389.6999999999998</v>
      </c>
      <c r="AR82" s="4">
        <v>-2344.5</v>
      </c>
      <c r="AS82" s="4">
        <v>-2387.6</v>
      </c>
      <c r="AT82" s="4">
        <v>-2348.8000000000002</v>
      </c>
      <c r="AU82" s="4">
        <v>-2392.1999999999998</v>
      </c>
      <c r="AV82" s="4">
        <v>-2377</v>
      </c>
      <c r="AW82" s="4">
        <v>-2370.3000000000002</v>
      </c>
      <c r="AX82" s="4">
        <v>-2415.5</v>
      </c>
      <c r="AY82" s="4">
        <v>-2415.4</v>
      </c>
      <c r="AZ82" s="4">
        <v>-2421.3000000000002</v>
      </c>
      <c r="BA82" s="4">
        <v>-2357.8000000000002</v>
      </c>
      <c r="BB82" s="4">
        <v>-2367.3000000000002</v>
      </c>
      <c r="BC82" s="4">
        <v>-2387.4</v>
      </c>
      <c r="BD82" s="4">
        <v>-2307</v>
      </c>
      <c r="BE82" s="4">
        <v>-2347.9</v>
      </c>
      <c r="BF82" s="4">
        <v>-2357.9</v>
      </c>
      <c r="BG82" s="4">
        <v>-2357.8000000000002</v>
      </c>
      <c r="BH82" s="4">
        <v>-2322.8000000000002</v>
      </c>
      <c r="BI82" s="4">
        <v>-2321.4</v>
      </c>
      <c r="BJ82" s="4">
        <v>-2302.5</v>
      </c>
      <c r="BK82" s="4">
        <v>-2350.1999999999998</v>
      </c>
      <c r="BL82" s="4">
        <v>-2350.3000000000002</v>
      </c>
      <c r="BM82" s="4">
        <v>-2350.1999999999998</v>
      </c>
      <c r="BN82" s="4">
        <v>-2350.6</v>
      </c>
      <c r="BO82" s="4">
        <v>-2350.6999999999998</v>
      </c>
      <c r="BP82" s="4">
        <v>-2351.1</v>
      </c>
      <c r="BQ82" s="4">
        <v>-2318.8000000000002</v>
      </c>
      <c r="BR82" s="4">
        <v>-2294.6999999999998</v>
      </c>
      <c r="BS82" s="4">
        <v>-2296.1</v>
      </c>
      <c r="BT82" s="4">
        <v>-2305.6999999999998</v>
      </c>
      <c r="BU82" s="4">
        <v>-2311.5</v>
      </c>
      <c r="BV82" s="4">
        <v>-2311.8000000000002</v>
      </c>
      <c r="BW82" s="4">
        <v>-2311.8000000000002</v>
      </c>
      <c r="BX82" s="4">
        <v>-2310.8000000000002</v>
      </c>
      <c r="BY82" s="4">
        <v>-3670.7</v>
      </c>
      <c r="BZ82" s="4">
        <v>-3713.5</v>
      </c>
      <c r="CA82" s="4">
        <v>-3713.5</v>
      </c>
      <c r="CB82" s="4">
        <v>-3711.8</v>
      </c>
      <c r="CC82" s="4">
        <v>-3686.6</v>
      </c>
      <c r="CD82" s="4">
        <v>-3686.7</v>
      </c>
      <c r="CE82" s="4">
        <v>-3686.7</v>
      </c>
      <c r="CF82" s="4">
        <v>-3686.2</v>
      </c>
      <c r="CG82" s="4">
        <v>-3711.2</v>
      </c>
      <c r="CH82" s="4">
        <v>-3711.3</v>
      </c>
      <c r="CI82" s="4">
        <v>-3711.3</v>
      </c>
      <c r="CJ82" s="4">
        <v>-3705.7</v>
      </c>
      <c r="CK82" s="4">
        <v>-3705.8</v>
      </c>
      <c r="CL82" s="4">
        <v>-3712.8</v>
      </c>
      <c r="CM82" s="4">
        <v>-3712.7</v>
      </c>
      <c r="CN82" s="4">
        <v>-3710.9</v>
      </c>
      <c r="CO82" s="4">
        <v>-3723.2</v>
      </c>
      <c r="CP82" s="4">
        <v>-3720.1</v>
      </c>
      <c r="CQ82" s="4">
        <v>-3720</v>
      </c>
      <c r="CR82" s="4">
        <v>-3715.8</v>
      </c>
      <c r="CS82" s="4">
        <v>-3713.1</v>
      </c>
      <c r="CT82" s="4">
        <v>-3735.8</v>
      </c>
      <c r="CU82" s="4">
        <v>-3735.8</v>
      </c>
      <c r="CV82" s="4">
        <v>-3719.4</v>
      </c>
      <c r="CW82" s="4">
        <v>-3710.4</v>
      </c>
      <c r="CX82" s="4">
        <v>-3684.3</v>
      </c>
      <c r="CY82" s="4">
        <v>-3719</v>
      </c>
      <c r="CZ82" s="4">
        <v>-3710.1</v>
      </c>
      <c r="DA82" s="4">
        <v>-3710.1</v>
      </c>
      <c r="DB82" s="4">
        <v>-3709.9</v>
      </c>
      <c r="DC82" s="4">
        <v>-3718.6</v>
      </c>
      <c r="DD82" s="4">
        <v>-3718.8</v>
      </c>
      <c r="DE82" s="4">
        <v>-3718.8</v>
      </c>
      <c r="DF82" s="4">
        <v>-3718.8</v>
      </c>
      <c r="DG82" s="4">
        <v>-3718.8</v>
      </c>
      <c r="DH82" s="4">
        <v>-3684.1</v>
      </c>
      <c r="DI82" s="4">
        <v>-3684.1</v>
      </c>
      <c r="DJ82" s="4">
        <v>-3684.2</v>
      </c>
      <c r="DK82" s="4">
        <v>-3684.2</v>
      </c>
      <c r="DL82" s="4">
        <v>-3684.3</v>
      </c>
      <c r="DM82" s="4">
        <v>-3368.1</v>
      </c>
      <c r="DN82" s="4">
        <v>-3368.1</v>
      </c>
      <c r="DO82" s="4">
        <v>-3368.1</v>
      </c>
      <c r="DP82" s="4">
        <v>-3363.9</v>
      </c>
      <c r="DQ82" s="4">
        <v>-3368</v>
      </c>
      <c r="DR82" s="4">
        <v>-3368</v>
      </c>
      <c r="DS82" s="4">
        <v>-3368.1</v>
      </c>
      <c r="DT82" s="4">
        <v>-3368</v>
      </c>
      <c r="DU82" s="4">
        <v>-3368.1</v>
      </c>
      <c r="DV82" s="4">
        <v>-3368.1</v>
      </c>
      <c r="DW82" s="4">
        <v>-3368.1</v>
      </c>
      <c r="DX82" s="4"/>
      <c r="DY82" s="4"/>
    </row>
    <row r="83" spans="1:129" x14ac:dyDescent="0.15">
      <c r="A83" t="s">
        <v>48</v>
      </c>
      <c r="B83" s="4">
        <v>-1999.2</v>
      </c>
      <c r="C83" s="4">
        <v>-1999.2</v>
      </c>
      <c r="D83" s="4">
        <v>-1999.2</v>
      </c>
      <c r="E83" s="4">
        <v>-2111.4</v>
      </c>
      <c r="F83" s="4">
        <v>-2062.8000000000002</v>
      </c>
      <c r="G83" s="4">
        <v>-2119.4</v>
      </c>
      <c r="H83" s="4">
        <v>-1896.8</v>
      </c>
      <c r="I83" s="4">
        <v>-2103.8000000000002</v>
      </c>
      <c r="J83" s="4">
        <v>-1993.8</v>
      </c>
      <c r="K83" s="4">
        <v>-1972.5</v>
      </c>
      <c r="L83" s="4">
        <v>-1956.4</v>
      </c>
      <c r="M83" s="4">
        <v>-2110.5</v>
      </c>
      <c r="N83" s="4">
        <v>-2112.3000000000002</v>
      </c>
      <c r="O83" s="4">
        <v>-2075.8000000000002</v>
      </c>
      <c r="P83" s="4">
        <v>-2099.1999999999998</v>
      </c>
      <c r="Q83" s="4">
        <v>-2125.1</v>
      </c>
      <c r="R83" s="4">
        <v>-2107.1999999999998</v>
      </c>
      <c r="S83" s="4">
        <v>-2108</v>
      </c>
      <c r="T83" s="4">
        <v>-2121.4</v>
      </c>
      <c r="U83" s="4">
        <v>-1948.5</v>
      </c>
      <c r="V83" s="4">
        <v>-1980.9</v>
      </c>
      <c r="W83" s="4">
        <v>-1971.8</v>
      </c>
      <c r="X83" s="4">
        <v>-2085.8000000000002</v>
      </c>
      <c r="Y83" s="4">
        <v>-2066.1</v>
      </c>
      <c r="Z83" s="4">
        <v>-2085.4</v>
      </c>
      <c r="AA83" s="4">
        <v>-2103.1999999999998</v>
      </c>
      <c r="AB83" s="4">
        <v>-2093.5</v>
      </c>
      <c r="AC83" s="4">
        <v>-2908.6</v>
      </c>
      <c r="AD83" s="4">
        <v>-2916.5</v>
      </c>
      <c r="AE83" s="4">
        <v>-2920.2</v>
      </c>
      <c r="AF83" s="4">
        <v>-2934.4</v>
      </c>
      <c r="AG83" s="4">
        <v>-2925.5</v>
      </c>
      <c r="AH83" s="4">
        <v>-2925.5</v>
      </c>
      <c r="AI83" s="4">
        <v>-2918.6</v>
      </c>
      <c r="AJ83" s="4">
        <v>-2895.1</v>
      </c>
      <c r="AK83" s="4">
        <v>-68.3</v>
      </c>
      <c r="AL83" s="4">
        <v>-69.3</v>
      </c>
      <c r="AM83" s="4">
        <v>-69.599999999999994</v>
      </c>
      <c r="AN83" s="4">
        <v>-140.30000000000001</v>
      </c>
      <c r="AO83" s="4">
        <v>-139.1</v>
      </c>
      <c r="AP83" s="4">
        <v>-60.9</v>
      </c>
      <c r="AQ83" s="4">
        <v>-61.3</v>
      </c>
      <c r="AR83" s="4">
        <v>-127.1</v>
      </c>
      <c r="AS83" s="4">
        <v>-123.3</v>
      </c>
      <c r="AT83" s="4">
        <v>-124.8</v>
      </c>
      <c r="AU83" s="4">
        <v>-46.8</v>
      </c>
      <c r="AV83" s="4">
        <v>-76.7</v>
      </c>
      <c r="AW83" s="4">
        <v>-64</v>
      </c>
      <c r="AX83" s="4">
        <v>23.6</v>
      </c>
      <c r="AY83" s="4">
        <v>23.7</v>
      </c>
      <c r="AZ83" s="4">
        <v>8</v>
      </c>
      <c r="BA83" s="4">
        <v>-90.4</v>
      </c>
      <c r="BB83" s="4">
        <v>-71.7</v>
      </c>
      <c r="BC83" s="4">
        <v>-24.4</v>
      </c>
      <c r="BD83" s="4">
        <v>54.7</v>
      </c>
      <c r="BE83" s="4">
        <v>97</v>
      </c>
      <c r="BF83" s="4">
        <v>119</v>
      </c>
      <c r="BG83" s="4">
        <v>120.5</v>
      </c>
      <c r="BH83" s="4">
        <v>57.8</v>
      </c>
      <c r="BI83" s="4">
        <v>74.900000000000006</v>
      </c>
      <c r="BJ83" s="4">
        <v>78.7</v>
      </c>
      <c r="BK83" s="4">
        <v>109.7</v>
      </c>
      <c r="BL83" s="4">
        <v>109.8</v>
      </c>
      <c r="BM83" s="4">
        <v>108</v>
      </c>
      <c r="BN83" s="4">
        <v>105.5</v>
      </c>
      <c r="BO83" s="4">
        <v>105.9</v>
      </c>
      <c r="BP83" s="4">
        <v>104.7</v>
      </c>
      <c r="BQ83" s="4">
        <v>76.3</v>
      </c>
      <c r="BR83" s="4">
        <v>-49.8</v>
      </c>
      <c r="BS83" s="4">
        <v>-46.2</v>
      </c>
      <c r="BT83" s="4">
        <v>37.700000000000003</v>
      </c>
      <c r="BU83" s="4">
        <v>23</v>
      </c>
      <c r="BV83" s="4">
        <v>25.8</v>
      </c>
      <c r="BW83" s="4">
        <v>25.9</v>
      </c>
      <c r="BX83" s="4">
        <v>16.7</v>
      </c>
      <c r="BY83" s="4">
        <v>-1575.3</v>
      </c>
      <c r="BZ83" s="4">
        <v>-1588.4</v>
      </c>
      <c r="CA83" s="4">
        <v>-1588.4</v>
      </c>
      <c r="CB83" s="4">
        <v>-1592.5</v>
      </c>
      <c r="CC83" s="4">
        <v>-1613.1</v>
      </c>
      <c r="CD83" s="4">
        <v>-1613.3</v>
      </c>
      <c r="CE83" s="4">
        <v>-1612.9</v>
      </c>
      <c r="CF83" s="4">
        <v>-1613.9</v>
      </c>
      <c r="CG83" s="4">
        <v>-1591.2</v>
      </c>
      <c r="CH83" s="4">
        <v>-1591.6</v>
      </c>
      <c r="CI83" s="4">
        <v>-1591.7</v>
      </c>
      <c r="CJ83" s="4">
        <v>-1593.3</v>
      </c>
      <c r="CK83" s="4">
        <v>-1593.4</v>
      </c>
      <c r="CL83" s="4">
        <v>-1602.6</v>
      </c>
      <c r="CM83" s="4">
        <v>-1602.7</v>
      </c>
      <c r="CN83" s="4">
        <v>-1590.3</v>
      </c>
      <c r="CO83" s="4">
        <v>-1591.5</v>
      </c>
      <c r="CP83" s="4">
        <v>-1575.5</v>
      </c>
      <c r="CQ83" s="4">
        <v>-1574.9</v>
      </c>
      <c r="CR83" s="4">
        <v>-1588.2</v>
      </c>
      <c r="CS83" s="4">
        <v>-1591.2</v>
      </c>
      <c r="CT83" s="4">
        <v>-1635.6</v>
      </c>
      <c r="CU83" s="4">
        <v>-1635.6</v>
      </c>
      <c r="CV83" s="4">
        <v>-1590.7</v>
      </c>
      <c r="CW83" s="4">
        <v>-1588.8</v>
      </c>
      <c r="CX83" s="4">
        <v>-1624.2</v>
      </c>
      <c r="CY83" s="4">
        <v>-1589.4</v>
      </c>
      <c r="CZ83" s="4">
        <v>-1587.6</v>
      </c>
      <c r="DA83" s="4">
        <v>-1587.8</v>
      </c>
      <c r="DB83" s="4">
        <v>-1587</v>
      </c>
      <c r="DC83" s="4">
        <v>-1587.7</v>
      </c>
      <c r="DD83" s="4">
        <v>-1588.6</v>
      </c>
      <c r="DE83" s="4">
        <v>-1588.5</v>
      </c>
      <c r="DF83" s="4">
        <v>-1588.6</v>
      </c>
      <c r="DG83" s="4">
        <v>-1588.5</v>
      </c>
      <c r="DH83" s="4">
        <v>-1623.5</v>
      </c>
      <c r="DI83" s="4">
        <v>-1623.5</v>
      </c>
      <c r="DJ83" s="4">
        <v>-1623.7</v>
      </c>
      <c r="DK83" s="4">
        <v>-1623.6</v>
      </c>
      <c r="DL83" s="4">
        <v>-1624.1</v>
      </c>
      <c r="DM83" s="4">
        <v>-1395.3</v>
      </c>
      <c r="DN83" s="4">
        <v>-1395.3</v>
      </c>
      <c r="DO83" s="4">
        <v>-1395.3</v>
      </c>
      <c r="DP83" s="4">
        <v>-1388.6</v>
      </c>
      <c r="DQ83" s="4">
        <v>-1395.3</v>
      </c>
      <c r="DR83" s="4">
        <v>-1395.3</v>
      </c>
      <c r="DS83" s="4">
        <v>-1395.3</v>
      </c>
      <c r="DT83" s="4">
        <v>-1395.3</v>
      </c>
      <c r="DU83" s="4">
        <v>-1395.4</v>
      </c>
      <c r="DV83" s="4">
        <v>-1395.4</v>
      </c>
      <c r="DW83" s="4">
        <v>-1395.4</v>
      </c>
      <c r="DX83" s="4"/>
      <c r="DY83" s="4"/>
    </row>
    <row r="84" spans="1:129" x14ac:dyDescent="0.15">
      <c r="A84" t="s">
        <v>26</v>
      </c>
      <c r="B84" s="4">
        <v>-1752.3</v>
      </c>
      <c r="C84" s="4">
        <v>-1752.3</v>
      </c>
      <c r="D84" s="4">
        <v>-1752.3</v>
      </c>
      <c r="E84" s="4">
        <v>-611.6</v>
      </c>
      <c r="F84" s="4">
        <v>-591.5</v>
      </c>
      <c r="G84" s="4">
        <v>-550.70000000000005</v>
      </c>
      <c r="H84" s="4">
        <v>-524.9</v>
      </c>
      <c r="I84" s="4">
        <v>-403.1</v>
      </c>
      <c r="J84" s="4">
        <v>-459.1</v>
      </c>
      <c r="K84" s="4">
        <v>-478</v>
      </c>
      <c r="L84" s="4">
        <v>-470.8</v>
      </c>
      <c r="M84" s="4">
        <v>-462.2</v>
      </c>
      <c r="N84" s="4">
        <v>-465.8</v>
      </c>
      <c r="O84" s="4">
        <v>-511</v>
      </c>
      <c r="P84" s="4">
        <v>-498.6</v>
      </c>
      <c r="Q84" s="4">
        <v>-501.1</v>
      </c>
      <c r="R84" s="4">
        <v>-511</v>
      </c>
      <c r="S84" s="4">
        <v>-510.3</v>
      </c>
      <c r="T84" s="4">
        <v>-510.2</v>
      </c>
      <c r="U84" s="4">
        <v>-683.7</v>
      </c>
      <c r="V84" s="4">
        <v>-678.4</v>
      </c>
      <c r="W84" s="4">
        <v>-670.4</v>
      </c>
      <c r="X84" s="4">
        <v>-674.8</v>
      </c>
      <c r="Y84" s="4">
        <v>-685.3</v>
      </c>
      <c r="Z84" s="4">
        <v>-680.8</v>
      </c>
      <c r="AA84" s="4">
        <v>-681.9</v>
      </c>
      <c r="AB84" s="4">
        <v>-685.9</v>
      </c>
      <c r="AC84" s="4">
        <v>466</v>
      </c>
      <c r="AD84" s="4">
        <v>468.4</v>
      </c>
      <c r="AE84" s="4">
        <v>472.2</v>
      </c>
      <c r="AF84" s="4">
        <v>457.1</v>
      </c>
      <c r="AG84" s="4">
        <v>452.6</v>
      </c>
      <c r="AH84" s="4">
        <v>460.6</v>
      </c>
      <c r="AI84" s="4">
        <v>453.7</v>
      </c>
      <c r="AJ84" s="4">
        <v>459.9</v>
      </c>
      <c r="AK84" s="4">
        <v>1710.2</v>
      </c>
      <c r="AL84" s="4">
        <v>1702.9</v>
      </c>
      <c r="AM84" s="4">
        <v>1705.3</v>
      </c>
      <c r="AN84" s="4">
        <v>1709.7</v>
      </c>
      <c r="AO84" s="4">
        <v>1707.6</v>
      </c>
      <c r="AP84" s="4">
        <v>1698.6</v>
      </c>
      <c r="AQ84" s="4">
        <v>1698.1</v>
      </c>
      <c r="AR84" s="4">
        <v>1709.5</v>
      </c>
      <c r="AS84" s="4">
        <v>1742.9</v>
      </c>
      <c r="AT84" s="4">
        <v>1709.7</v>
      </c>
      <c r="AU84" s="4">
        <v>1684.3</v>
      </c>
      <c r="AV84" s="4">
        <v>1630.9</v>
      </c>
      <c r="AW84" s="4">
        <v>1625.1</v>
      </c>
      <c r="AX84" s="4">
        <v>1593.1</v>
      </c>
      <c r="AY84" s="4">
        <v>1592.9</v>
      </c>
      <c r="AZ84" s="4">
        <v>1599.7</v>
      </c>
      <c r="BA84" s="4">
        <v>1683.6</v>
      </c>
      <c r="BB84" s="4">
        <v>1684.1</v>
      </c>
      <c r="BC84" s="4">
        <v>1664.2</v>
      </c>
      <c r="BD84" s="4">
        <v>1684.3</v>
      </c>
      <c r="BE84" s="4">
        <v>1616.8</v>
      </c>
      <c r="BF84" s="4">
        <v>1578.6</v>
      </c>
      <c r="BG84" s="4">
        <v>1579.8</v>
      </c>
      <c r="BH84" s="4">
        <v>1663.5</v>
      </c>
      <c r="BI84" s="4">
        <v>1682.4</v>
      </c>
      <c r="BJ84" s="4">
        <v>1652.4</v>
      </c>
      <c r="BK84" s="4">
        <v>1620.5</v>
      </c>
      <c r="BL84" s="4">
        <v>1620.6</v>
      </c>
      <c r="BM84" s="4">
        <v>1622.4</v>
      </c>
      <c r="BN84" s="4">
        <v>1622.5</v>
      </c>
      <c r="BO84" s="4">
        <v>1621.9</v>
      </c>
      <c r="BP84" s="4">
        <v>1618.9</v>
      </c>
      <c r="BQ84" s="4">
        <v>1663.4</v>
      </c>
      <c r="BR84" s="4">
        <v>1735</v>
      </c>
      <c r="BS84" s="4">
        <v>1733.4</v>
      </c>
      <c r="BT84" s="4">
        <v>1671.9</v>
      </c>
      <c r="BU84" s="4">
        <v>1678.7</v>
      </c>
      <c r="BV84" s="4">
        <v>1676.6</v>
      </c>
      <c r="BW84" s="4">
        <v>1676.5</v>
      </c>
      <c r="BX84" s="4">
        <v>1683.2</v>
      </c>
      <c r="BY84" s="4">
        <v>1137.5999999999999</v>
      </c>
      <c r="BZ84" s="4">
        <v>1150.8</v>
      </c>
      <c r="CA84" s="4">
        <v>1150.8</v>
      </c>
      <c r="CB84" s="4">
        <v>1150.0999999999999</v>
      </c>
      <c r="CC84" s="4">
        <v>1159.5</v>
      </c>
      <c r="CD84" s="4">
        <v>1159.7</v>
      </c>
      <c r="CE84" s="4">
        <v>1159.5</v>
      </c>
      <c r="CF84" s="4">
        <v>1159.7</v>
      </c>
      <c r="CG84" s="4">
        <v>1148.8</v>
      </c>
      <c r="CH84" s="4">
        <v>1149.0999999999999</v>
      </c>
      <c r="CI84" s="4">
        <v>1149.0999999999999</v>
      </c>
      <c r="CJ84" s="4">
        <v>1161.9000000000001</v>
      </c>
      <c r="CK84" s="4">
        <v>1162.0999999999999</v>
      </c>
      <c r="CL84" s="4">
        <v>1159.0999999999999</v>
      </c>
      <c r="CM84" s="4">
        <v>1159</v>
      </c>
      <c r="CN84" s="4">
        <v>1147.9000000000001</v>
      </c>
      <c r="CO84" s="4">
        <v>1118.9000000000001</v>
      </c>
      <c r="CP84" s="4">
        <v>1103.8</v>
      </c>
      <c r="CQ84" s="4">
        <v>1103.0999999999999</v>
      </c>
      <c r="CR84" s="4">
        <v>1127.8</v>
      </c>
      <c r="CS84" s="4">
        <v>1126</v>
      </c>
      <c r="CT84" s="4">
        <v>1137.8</v>
      </c>
      <c r="CU84" s="4">
        <v>1137.8</v>
      </c>
      <c r="CV84" s="4">
        <v>1113.8</v>
      </c>
      <c r="CW84" s="4">
        <v>1146.3</v>
      </c>
      <c r="CX84" s="4">
        <v>1050.2</v>
      </c>
      <c r="CY84" s="4">
        <v>1112.5</v>
      </c>
      <c r="CZ84" s="4">
        <v>1145.0999999999999</v>
      </c>
      <c r="DA84" s="4">
        <v>1145.3</v>
      </c>
      <c r="DB84" s="4">
        <v>1144.5999999999999</v>
      </c>
      <c r="DC84" s="4">
        <v>1110.9000000000001</v>
      </c>
      <c r="DD84" s="4">
        <v>1111.8</v>
      </c>
      <c r="DE84" s="4">
        <v>1111.7</v>
      </c>
      <c r="DF84" s="4">
        <v>1111.8</v>
      </c>
      <c r="DG84" s="4">
        <v>1111.7</v>
      </c>
      <c r="DH84" s="4">
        <v>1049.5999999999999</v>
      </c>
      <c r="DI84" s="4">
        <v>1049.5999999999999</v>
      </c>
      <c r="DJ84" s="4">
        <v>1049.8</v>
      </c>
      <c r="DK84" s="4">
        <v>1049.7</v>
      </c>
      <c r="DL84" s="4">
        <v>1050.2</v>
      </c>
      <c r="DM84" s="4">
        <v>1059.2</v>
      </c>
      <c r="DN84" s="4">
        <v>1059.2</v>
      </c>
      <c r="DO84" s="4">
        <v>1059.2</v>
      </c>
      <c r="DP84" s="4">
        <v>1054.8</v>
      </c>
      <c r="DQ84" s="4">
        <v>1059.2</v>
      </c>
      <c r="DR84" s="4">
        <v>1059.2</v>
      </c>
      <c r="DS84" s="4">
        <v>1059.2</v>
      </c>
      <c r="DT84" s="4">
        <v>1059.2</v>
      </c>
      <c r="DU84" s="4">
        <v>1059.2</v>
      </c>
      <c r="DV84" s="4">
        <v>1059.2</v>
      </c>
      <c r="DW84" s="4">
        <v>1059.2</v>
      </c>
      <c r="DX84" s="4"/>
      <c r="DY84" s="4"/>
    </row>
    <row r="85" spans="1:129" x14ac:dyDescent="0.15">
      <c r="A85" t="s">
        <v>27</v>
      </c>
      <c r="B85" s="4">
        <v>-1982.2</v>
      </c>
      <c r="C85" s="4">
        <v>-1982.2</v>
      </c>
      <c r="D85" s="4">
        <v>-1982.2</v>
      </c>
      <c r="E85" s="4">
        <v>454.3</v>
      </c>
      <c r="F85" s="4">
        <v>529</v>
      </c>
      <c r="G85" s="4">
        <v>552.1</v>
      </c>
      <c r="H85" s="4">
        <v>347.7</v>
      </c>
      <c r="I85" s="4">
        <v>392.4</v>
      </c>
      <c r="J85" s="4">
        <v>359</v>
      </c>
      <c r="K85" s="4">
        <v>353.6</v>
      </c>
      <c r="L85" s="4">
        <v>331.3</v>
      </c>
      <c r="M85" s="4">
        <v>302.7</v>
      </c>
      <c r="N85" s="4">
        <v>299.3</v>
      </c>
      <c r="O85" s="4">
        <v>241.7</v>
      </c>
      <c r="P85" s="4">
        <v>285.2</v>
      </c>
      <c r="Q85" s="4">
        <v>291.5</v>
      </c>
      <c r="R85" s="4">
        <v>290.2</v>
      </c>
      <c r="S85" s="4">
        <v>286.60000000000002</v>
      </c>
      <c r="T85" s="4">
        <v>273.60000000000002</v>
      </c>
      <c r="U85" s="4">
        <v>259.8</v>
      </c>
      <c r="V85" s="4">
        <v>258.2</v>
      </c>
      <c r="W85" s="4">
        <v>260.5</v>
      </c>
      <c r="X85" s="4">
        <v>315.5</v>
      </c>
      <c r="Y85" s="4">
        <v>312.39999999999998</v>
      </c>
      <c r="Z85" s="4">
        <v>319.8</v>
      </c>
      <c r="AA85" s="4">
        <v>321.39999999999998</v>
      </c>
      <c r="AB85" s="4">
        <v>317.2</v>
      </c>
      <c r="AC85" s="4">
        <v>186.8</v>
      </c>
      <c r="AD85" s="4">
        <v>181.9</v>
      </c>
      <c r="AE85" s="4">
        <v>183.7</v>
      </c>
      <c r="AF85" s="4">
        <v>194.4</v>
      </c>
      <c r="AG85" s="4">
        <v>185.8</v>
      </c>
      <c r="AH85" s="4">
        <v>188.2</v>
      </c>
      <c r="AI85" s="4">
        <v>183.8</v>
      </c>
      <c r="AJ85" s="4">
        <v>150.1</v>
      </c>
      <c r="AK85" s="4">
        <v>1163.5999999999999</v>
      </c>
      <c r="AL85" s="4">
        <v>1162.5</v>
      </c>
      <c r="AM85" s="4">
        <v>1163.2</v>
      </c>
      <c r="AN85" s="4">
        <v>1218.5999999999999</v>
      </c>
      <c r="AO85" s="4">
        <v>1218.7</v>
      </c>
      <c r="AP85" s="4">
        <v>1168</v>
      </c>
      <c r="AQ85" s="4">
        <v>1167.2</v>
      </c>
      <c r="AR85" s="4">
        <v>1207.5</v>
      </c>
      <c r="AS85" s="4">
        <v>1173.4000000000001</v>
      </c>
      <c r="AT85" s="4">
        <v>1210.8</v>
      </c>
      <c r="AU85" s="4">
        <v>1171.2</v>
      </c>
      <c r="AV85" s="4">
        <v>1236.7</v>
      </c>
      <c r="AW85" s="4">
        <v>1222.7</v>
      </c>
      <c r="AX85" s="4">
        <v>1185.0999999999999</v>
      </c>
      <c r="AY85" s="4">
        <v>1184.8</v>
      </c>
      <c r="AZ85" s="4">
        <v>1199.2</v>
      </c>
      <c r="BA85" s="4">
        <v>1212.5999999999999</v>
      </c>
      <c r="BB85" s="4">
        <v>1196.4000000000001</v>
      </c>
      <c r="BC85" s="4">
        <v>1186.8</v>
      </c>
      <c r="BD85" s="4">
        <v>1034.7</v>
      </c>
      <c r="BE85" s="4">
        <v>1070</v>
      </c>
      <c r="BF85" s="4">
        <v>1090.5999999999999</v>
      </c>
      <c r="BG85" s="4">
        <v>1087.4000000000001</v>
      </c>
      <c r="BH85" s="4">
        <v>1062.4000000000001</v>
      </c>
      <c r="BI85" s="4">
        <v>1017.9</v>
      </c>
      <c r="BJ85" s="4">
        <v>994.6</v>
      </c>
      <c r="BK85" s="4">
        <v>1041.0999999999999</v>
      </c>
      <c r="BL85" s="4">
        <v>1041.2</v>
      </c>
      <c r="BM85" s="4">
        <v>1040.7</v>
      </c>
      <c r="BN85" s="4">
        <v>1044.7</v>
      </c>
      <c r="BO85" s="4">
        <v>1045.0999999999999</v>
      </c>
      <c r="BP85" s="4">
        <v>1051.7</v>
      </c>
      <c r="BQ85" s="4">
        <v>1032.8</v>
      </c>
      <c r="BR85" s="4">
        <v>1052.4000000000001</v>
      </c>
      <c r="BS85" s="4">
        <v>1051.5</v>
      </c>
      <c r="BT85" s="4">
        <v>1047.3</v>
      </c>
      <c r="BU85" s="4">
        <v>1061.5999999999999</v>
      </c>
      <c r="BV85" s="4">
        <v>1061.5</v>
      </c>
      <c r="BW85" s="4">
        <v>1061.5999999999999</v>
      </c>
      <c r="BX85" s="4">
        <v>1061.9000000000001</v>
      </c>
      <c r="BY85" s="4">
        <v>-1036</v>
      </c>
      <c r="BZ85" s="4">
        <v>-1052.4000000000001</v>
      </c>
      <c r="CA85" s="4">
        <v>-1052.3</v>
      </c>
      <c r="CB85" s="4">
        <v>-1047.7</v>
      </c>
      <c r="CC85" s="4">
        <v>-1052</v>
      </c>
      <c r="CD85" s="4">
        <v>-1052</v>
      </c>
      <c r="CE85" s="4">
        <v>-1052.2</v>
      </c>
      <c r="CF85" s="4">
        <v>-1051.9000000000001</v>
      </c>
      <c r="CG85" s="4">
        <v>-1048.0999999999999</v>
      </c>
      <c r="CH85" s="4">
        <v>-1047.9000000000001</v>
      </c>
      <c r="CI85" s="4">
        <v>-1047.9000000000001</v>
      </c>
      <c r="CJ85" s="4">
        <v>-1064.2</v>
      </c>
      <c r="CK85" s="4">
        <v>-1064.0999999999999</v>
      </c>
      <c r="CL85" s="4">
        <v>-1045.5</v>
      </c>
      <c r="CM85" s="4">
        <v>-1045.5</v>
      </c>
      <c r="CN85" s="4">
        <v>-1048.0999999999999</v>
      </c>
      <c r="CO85" s="4">
        <v>-1007</v>
      </c>
      <c r="CP85" s="4">
        <v>-1007.7</v>
      </c>
      <c r="CQ85" s="4">
        <v>-1007.6</v>
      </c>
      <c r="CR85" s="4">
        <v>-1025</v>
      </c>
      <c r="CS85" s="4">
        <v>-1020.8</v>
      </c>
      <c r="CT85" s="4">
        <v>-974</v>
      </c>
      <c r="CU85" s="4">
        <v>-974</v>
      </c>
      <c r="CV85" s="4">
        <v>-1003.5</v>
      </c>
      <c r="CW85" s="4">
        <v>-1048</v>
      </c>
      <c r="CX85" s="4">
        <v>-981.5</v>
      </c>
      <c r="CY85" s="4">
        <v>-1003.6</v>
      </c>
      <c r="CZ85" s="4">
        <v>-1048.0999999999999</v>
      </c>
      <c r="DA85" s="4">
        <v>-1048.0999999999999</v>
      </c>
      <c r="DB85" s="4">
        <v>-1048.2</v>
      </c>
      <c r="DC85" s="4">
        <v>-1003.8</v>
      </c>
      <c r="DD85" s="4">
        <v>-1003.7</v>
      </c>
      <c r="DE85" s="4">
        <v>-1003.7</v>
      </c>
      <c r="DF85" s="4">
        <v>-1003.7</v>
      </c>
      <c r="DG85" s="4">
        <v>-1003.7</v>
      </c>
      <c r="DH85" s="4">
        <v>-981.6</v>
      </c>
      <c r="DI85" s="4">
        <v>-981.6</v>
      </c>
      <c r="DJ85" s="4">
        <v>-981.6</v>
      </c>
      <c r="DK85" s="4">
        <v>-981.6</v>
      </c>
      <c r="DL85" s="4">
        <v>-981.6</v>
      </c>
      <c r="DM85" s="4">
        <v>-1000.2</v>
      </c>
      <c r="DN85" s="4">
        <v>-1000.2</v>
      </c>
      <c r="DO85" s="4">
        <v>-1000.2</v>
      </c>
      <c r="DP85" s="4">
        <v>-1007.1</v>
      </c>
      <c r="DQ85" s="4">
        <v>-1000.2</v>
      </c>
      <c r="DR85" s="4">
        <v>-1000.2</v>
      </c>
      <c r="DS85" s="4">
        <v>-1000.2</v>
      </c>
      <c r="DT85" s="4">
        <v>-1000.2</v>
      </c>
      <c r="DU85" s="4">
        <v>-1000.2</v>
      </c>
      <c r="DV85" s="4">
        <v>-1000.2</v>
      </c>
      <c r="DW85" s="4">
        <v>-1000.2</v>
      </c>
      <c r="DX85" s="4"/>
      <c r="DY85" s="4"/>
    </row>
    <row r="86" spans="1:129" x14ac:dyDescent="0.15">
      <c r="A86" t="s">
        <v>28</v>
      </c>
      <c r="B86" s="4">
        <v>-1776.4</v>
      </c>
      <c r="C86" s="4">
        <v>-1776.4</v>
      </c>
      <c r="D86" s="4">
        <v>-1776.4</v>
      </c>
      <c r="E86" s="4">
        <v>1053</v>
      </c>
      <c r="F86" s="4">
        <v>856.5</v>
      </c>
      <c r="G86" s="4">
        <v>834.5</v>
      </c>
      <c r="H86" s="4">
        <v>727.7</v>
      </c>
      <c r="I86" s="4">
        <v>838.2</v>
      </c>
      <c r="J86" s="4">
        <v>804.2</v>
      </c>
      <c r="K86" s="4">
        <v>806.2</v>
      </c>
      <c r="L86" s="4">
        <v>801.5</v>
      </c>
      <c r="M86" s="4">
        <v>962.6</v>
      </c>
      <c r="N86" s="4">
        <v>974.2</v>
      </c>
      <c r="O86" s="4">
        <v>1067.0999999999999</v>
      </c>
      <c r="P86" s="4">
        <v>1008.4</v>
      </c>
      <c r="Q86" s="4">
        <v>1049.5</v>
      </c>
      <c r="R86" s="4">
        <v>1041.7</v>
      </c>
      <c r="S86" s="4">
        <v>1043.7</v>
      </c>
      <c r="T86" s="4">
        <v>1072.5999999999999</v>
      </c>
      <c r="U86" s="4">
        <v>649.4</v>
      </c>
      <c r="V86" s="4">
        <v>719.2</v>
      </c>
      <c r="W86" s="4">
        <v>685.9</v>
      </c>
      <c r="X86" s="4">
        <v>744.7</v>
      </c>
      <c r="Y86" s="4">
        <v>746.6</v>
      </c>
      <c r="Z86" s="4">
        <v>773.7</v>
      </c>
      <c r="AA86" s="4">
        <v>785.8</v>
      </c>
      <c r="AB86" s="4">
        <v>782.8</v>
      </c>
      <c r="AC86" s="4">
        <v>842.2</v>
      </c>
      <c r="AD86" s="4">
        <v>852.8</v>
      </c>
      <c r="AE86" s="4">
        <v>850.8</v>
      </c>
      <c r="AF86" s="4">
        <v>883.8</v>
      </c>
      <c r="AG86" s="4">
        <v>885.6</v>
      </c>
      <c r="AH86" s="4">
        <v>868.5</v>
      </c>
      <c r="AI86" s="4">
        <v>883.4</v>
      </c>
      <c r="AJ86" s="4">
        <v>881</v>
      </c>
      <c r="AK86" s="4">
        <v>1845</v>
      </c>
      <c r="AL86" s="4">
        <v>1856.6</v>
      </c>
      <c r="AM86" s="4">
        <v>1853.8</v>
      </c>
      <c r="AN86" s="4">
        <v>1826.9</v>
      </c>
      <c r="AO86" s="4">
        <v>1827.9</v>
      </c>
      <c r="AP86" s="4">
        <v>1845.6</v>
      </c>
      <c r="AQ86" s="4">
        <v>1848</v>
      </c>
      <c r="AR86" s="4">
        <v>1822.4</v>
      </c>
      <c r="AS86" s="4">
        <v>1860.3</v>
      </c>
      <c r="AT86" s="4">
        <v>1827.7</v>
      </c>
      <c r="AU86" s="4">
        <v>1855.7</v>
      </c>
      <c r="AV86" s="4">
        <v>1839.5</v>
      </c>
      <c r="AW86" s="4">
        <v>1845.3</v>
      </c>
      <c r="AX86" s="4">
        <v>1868.7</v>
      </c>
      <c r="AY86" s="4">
        <v>1868.9</v>
      </c>
      <c r="AZ86" s="4">
        <v>1864.2</v>
      </c>
      <c r="BA86" s="4">
        <v>1824.9</v>
      </c>
      <c r="BB86" s="4">
        <v>1828.5</v>
      </c>
      <c r="BC86" s="4">
        <v>1817.4</v>
      </c>
      <c r="BD86" s="4">
        <v>1906.8</v>
      </c>
      <c r="BE86" s="4">
        <v>1894.5</v>
      </c>
      <c r="BF86" s="4">
        <v>1897.5</v>
      </c>
      <c r="BG86" s="4">
        <v>1898.1</v>
      </c>
      <c r="BH86" s="4">
        <v>1905.8</v>
      </c>
      <c r="BI86" s="4">
        <v>1896.7</v>
      </c>
      <c r="BJ86" s="4">
        <v>1930.7</v>
      </c>
      <c r="BK86" s="4">
        <v>1903.8</v>
      </c>
      <c r="BL86" s="4">
        <v>1903.2</v>
      </c>
      <c r="BM86" s="4">
        <v>1903.6</v>
      </c>
      <c r="BN86" s="4">
        <v>1902.2</v>
      </c>
      <c r="BO86" s="4">
        <v>1902.3</v>
      </c>
      <c r="BP86" s="4">
        <v>1901</v>
      </c>
      <c r="BQ86" s="4">
        <v>1905.1</v>
      </c>
      <c r="BR86" s="4">
        <v>1922.6</v>
      </c>
      <c r="BS86" s="4">
        <v>1920.4</v>
      </c>
      <c r="BT86" s="4">
        <v>1911.7</v>
      </c>
      <c r="BU86" s="4">
        <v>1905.7</v>
      </c>
      <c r="BV86" s="4">
        <v>1905.5</v>
      </c>
      <c r="BW86" s="4">
        <v>1905.6</v>
      </c>
      <c r="BX86" s="4">
        <v>1906.6</v>
      </c>
      <c r="BY86" s="4">
        <v>-211.8</v>
      </c>
      <c r="BZ86" s="4">
        <v>-212</v>
      </c>
      <c r="CA86" s="4">
        <v>-212</v>
      </c>
      <c r="CB86" s="4">
        <v>-214.6</v>
      </c>
      <c r="CC86" s="4">
        <v>-213</v>
      </c>
      <c r="CD86" s="4">
        <v>-213.1</v>
      </c>
      <c r="CE86" s="4">
        <v>-213.2</v>
      </c>
      <c r="CF86" s="4">
        <v>-212.2</v>
      </c>
      <c r="CG86" s="4">
        <v>-213.8</v>
      </c>
      <c r="CH86" s="4">
        <v>-213.8</v>
      </c>
      <c r="CI86" s="4">
        <v>-213.7</v>
      </c>
      <c r="CJ86" s="4">
        <v>-209.8</v>
      </c>
      <c r="CK86" s="4">
        <v>-209.9</v>
      </c>
      <c r="CL86" s="4">
        <v>-217.6</v>
      </c>
      <c r="CM86" s="4">
        <v>-217.4</v>
      </c>
      <c r="CN86" s="4">
        <v>-213.5</v>
      </c>
      <c r="CO86" s="4">
        <v>-223.9</v>
      </c>
      <c r="CP86" s="4">
        <v>-220.4</v>
      </c>
      <c r="CQ86" s="4">
        <v>-220.2</v>
      </c>
      <c r="CR86" s="4">
        <v>-218.1</v>
      </c>
      <c r="CS86" s="4">
        <v>-219.5</v>
      </c>
      <c r="CT86" s="4">
        <v>-243</v>
      </c>
      <c r="CU86" s="4">
        <v>-243</v>
      </c>
      <c r="CV86" s="4">
        <v>-224.1</v>
      </c>
      <c r="CW86" s="4">
        <v>-212.8</v>
      </c>
      <c r="CX86" s="4">
        <v>-140.5</v>
      </c>
      <c r="CY86" s="4">
        <v>-223.6</v>
      </c>
      <c r="CZ86" s="4">
        <v>-212.5</v>
      </c>
      <c r="DA86" s="4">
        <v>-212.5</v>
      </c>
      <c r="DB86" s="4">
        <v>-212.3</v>
      </c>
      <c r="DC86" s="4">
        <v>-223.2</v>
      </c>
      <c r="DD86" s="4">
        <v>-223.4</v>
      </c>
      <c r="DE86" s="4">
        <v>-223.4</v>
      </c>
      <c r="DF86" s="4">
        <v>-223.4</v>
      </c>
      <c r="DG86" s="4">
        <v>-223.4</v>
      </c>
      <c r="DH86" s="4">
        <v>-140.30000000000001</v>
      </c>
      <c r="DI86" s="4">
        <v>-140.30000000000001</v>
      </c>
      <c r="DJ86" s="4">
        <v>-140.4</v>
      </c>
      <c r="DK86" s="4">
        <v>-140.4</v>
      </c>
      <c r="DL86" s="4">
        <v>-140.5</v>
      </c>
      <c r="DM86" s="4">
        <v>225.9</v>
      </c>
      <c r="DN86" s="4">
        <v>225.9</v>
      </c>
      <c r="DO86" s="4">
        <v>225.9</v>
      </c>
      <c r="DP86" s="4">
        <v>230.4</v>
      </c>
      <c r="DQ86" s="4">
        <v>225.9</v>
      </c>
      <c r="DR86" s="4">
        <v>225.9</v>
      </c>
      <c r="DS86" s="4">
        <v>225.9</v>
      </c>
      <c r="DT86" s="4">
        <v>225.9</v>
      </c>
      <c r="DU86" s="4">
        <v>225.9</v>
      </c>
      <c r="DV86" s="4">
        <v>225.9</v>
      </c>
      <c r="DW86" s="4">
        <v>225.9</v>
      </c>
      <c r="DX86" s="4"/>
      <c r="DY86" s="4"/>
    </row>
    <row r="87" spans="1:129" x14ac:dyDescent="0.15">
      <c r="A87" t="s">
        <v>49</v>
      </c>
      <c r="B87" s="4">
        <v>-1697.7</v>
      </c>
      <c r="C87" s="4">
        <v>-1697.7</v>
      </c>
      <c r="D87" s="4">
        <v>-1697.7</v>
      </c>
      <c r="E87" s="4">
        <v>3501.1</v>
      </c>
      <c r="F87" s="4">
        <v>3291.9</v>
      </c>
      <c r="G87" s="4">
        <v>3254.2</v>
      </c>
      <c r="H87" s="4">
        <v>3591</v>
      </c>
      <c r="I87" s="4">
        <v>3246.4</v>
      </c>
      <c r="J87" s="4">
        <v>3401.7</v>
      </c>
      <c r="K87" s="4">
        <v>3439.7</v>
      </c>
      <c r="L87" s="4">
        <v>3456.5</v>
      </c>
      <c r="M87" s="4">
        <v>2931.5</v>
      </c>
      <c r="N87" s="4">
        <v>2928.7</v>
      </c>
      <c r="O87" s="4">
        <v>2952.9</v>
      </c>
      <c r="P87" s="4">
        <v>2970.1</v>
      </c>
      <c r="Q87" s="4">
        <v>2916.6</v>
      </c>
      <c r="R87" s="4">
        <v>2947.6</v>
      </c>
      <c r="S87" s="4">
        <v>2951.4</v>
      </c>
      <c r="T87" s="4">
        <v>2938.9</v>
      </c>
      <c r="U87" s="4">
        <v>2789.5</v>
      </c>
      <c r="V87" s="4">
        <v>2689.6</v>
      </c>
      <c r="W87" s="4">
        <v>2715.9</v>
      </c>
      <c r="X87" s="4">
        <v>2597.5</v>
      </c>
      <c r="Y87" s="4">
        <v>2604.9</v>
      </c>
      <c r="Z87" s="4">
        <v>2536</v>
      </c>
      <c r="AA87" s="4">
        <v>2533.3000000000002</v>
      </c>
      <c r="AB87" s="4">
        <v>2545.3000000000002</v>
      </c>
      <c r="AC87" s="4">
        <v>2819.2</v>
      </c>
      <c r="AD87" s="4">
        <v>2813.2</v>
      </c>
      <c r="AE87" s="4">
        <v>2805.6</v>
      </c>
      <c r="AF87" s="4">
        <v>2772.1</v>
      </c>
      <c r="AG87" s="4">
        <v>2777.6</v>
      </c>
      <c r="AH87" s="4">
        <v>2782.4</v>
      </c>
      <c r="AI87" s="4">
        <v>2791.6</v>
      </c>
      <c r="AJ87" s="4">
        <v>2827.8</v>
      </c>
      <c r="AK87" s="4">
        <v>2380.6999999999998</v>
      </c>
      <c r="AL87" s="4">
        <v>2379.5</v>
      </c>
      <c r="AM87" s="4">
        <v>2377.3000000000002</v>
      </c>
      <c r="AN87" s="4">
        <v>2359.1</v>
      </c>
      <c r="AO87" s="4">
        <v>2360.4</v>
      </c>
      <c r="AP87" s="4">
        <v>2387.4</v>
      </c>
      <c r="AQ87" s="4">
        <v>2386.8000000000002</v>
      </c>
      <c r="AR87" s="4">
        <v>2375.4</v>
      </c>
      <c r="AS87" s="4">
        <v>2345.6999999999998</v>
      </c>
      <c r="AT87" s="4">
        <v>2361.1999999999998</v>
      </c>
      <c r="AU87" s="4">
        <v>2378.6999999999998</v>
      </c>
      <c r="AV87" s="4">
        <v>2415.5</v>
      </c>
      <c r="AW87" s="4">
        <v>2424.4</v>
      </c>
      <c r="AX87" s="4">
        <v>2445.3000000000002</v>
      </c>
      <c r="AY87" s="4">
        <v>2445.5</v>
      </c>
      <c r="AZ87" s="4">
        <v>2435.9</v>
      </c>
      <c r="BA87" s="4">
        <v>2388.6</v>
      </c>
      <c r="BB87" s="4">
        <v>2398.3000000000002</v>
      </c>
      <c r="BC87" s="4">
        <v>2433.1</v>
      </c>
      <c r="BD87" s="4">
        <v>2440.8000000000002</v>
      </c>
      <c r="BE87" s="4">
        <v>2505.1</v>
      </c>
      <c r="BF87" s="4">
        <v>2503.5</v>
      </c>
      <c r="BG87" s="4">
        <v>2504.4</v>
      </c>
      <c r="BH87" s="4">
        <v>2420.4</v>
      </c>
      <c r="BI87" s="4">
        <v>2484.1</v>
      </c>
      <c r="BJ87" s="4">
        <v>2480.3000000000002</v>
      </c>
      <c r="BK87" s="4">
        <v>2522.3000000000002</v>
      </c>
      <c r="BL87" s="4">
        <v>2522.4</v>
      </c>
      <c r="BM87" s="4">
        <v>2521.9</v>
      </c>
      <c r="BN87" s="4">
        <v>2518.5</v>
      </c>
      <c r="BO87" s="4">
        <v>2518.4</v>
      </c>
      <c r="BP87" s="4">
        <v>2514.6</v>
      </c>
      <c r="BQ87" s="4">
        <v>2468.9</v>
      </c>
      <c r="BR87" s="4">
        <v>2394.8000000000002</v>
      </c>
      <c r="BS87" s="4">
        <v>2400.1999999999998</v>
      </c>
      <c r="BT87" s="4">
        <v>2445.4</v>
      </c>
      <c r="BU87" s="4">
        <v>2436.1</v>
      </c>
      <c r="BV87" s="4">
        <v>2437.6</v>
      </c>
      <c r="BW87" s="4">
        <v>2437.4</v>
      </c>
      <c r="BX87" s="4">
        <v>2432.8000000000002</v>
      </c>
      <c r="BY87" s="4">
        <v>1679.1</v>
      </c>
      <c r="BZ87" s="4">
        <v>1698.1</v>
      </c>
      <c r="CA87" s="4">
        <v>1698.1</v>
      </c>
      <c r="CB87" s="4">
        <v>1697.7</v>
      </c>
      <c r="CC87" s="4">
        <v>1711</v>
      </c>
      <c r="CD87" s="4">
        <v>1711.2</v>
      </c>
      <c r="CE87" s="4">
        <v>1711.3</v>
      </c>
      <c r="CF87" s="4">
        <v>1709.3</v>
      </c>
      <c r="CG87" s="4">
        <v>1697.9</v>
      </c>
      <c r="CH87" s="4">
        <v>1697.6</v>
      </c>
      <c r="CI87" s="4">
        <v>1697.5</v>
      </c>
      <c r="CJ87" s="4">
        <v>1701.5</v>
      </c>
      <c r="CK87" s="4">
        <v>1701.1</v>
      </c>
      <c r="CL87" s="4">
        <v>1695.6</v>
      </c>
      <c r="CM87" s="4">
        <v>1695.7</v>
      </c>
      <c r="CN87" s="4">
        <v>1697.8</v>
      </c>
      <c r="CO87" s="4">
        <v>1699.6</v>
      </c>
      <c r="CP87" s="4">
        <v>1701.9</v>
      </c>
      <c r="CQ87" s="4">
        <v>1701.8</v>
      </c>
      <c r="CR87" s="4">
        <v>1704.2</v>
      </c>
      <c r="CS87" s="4">
        <v>1702.7</v>
      </c>
      <c r="CT87" s="4">
        <v>1687.5</v>
      </c>
      <c r="CU87" s="4">
        <v>1687.5</v>
      </c>
      <c r="CV87" s="4">
        <v>1698.5</v>
      </c>
      <c r="CW87" s="4">
        <v>1697.4</v>
      </c>
      <c r="CX87" s="4">
        <v>1662.6</v>
      </c>
      <c r="CY87" s="4">
        <v>1698.6</v>
      </c>
      <c r="CZ87" s="4">
        <v>1697.5</v>
      </c>
      <c r="DA87" s="4">
        <v>1697.5</v>
      </c>
      <c r="DB87" s="4">
        <v>1697.6</v>
      </c>
      <c r="DC87" s="4">
        <v>1698.7</v>
      </c>
      <c r="DD87" s="4">
        <v>1698.7</v>
      </c>
      <c r="DE87" s="4">
        <v>1698.6</v>
      </c>
      <c r="DF87" s="4">
        <v>1698.6</v>
      </c>
      <c r="DG87" s="4">
        <v>1698.6</v>
      </c>
      <c r="DH87" s="4">
        <v>1662.7</v>
      </c>
      <c r="DI87" s="4">
        <v>1662.7</v>
      </c>
      <c r="DJ87" s="4">
        <v>1662.6</v>
      </c>
      <c r="DK87" s="4">
        <v>1662.7</v>
      </c>
      <c r="DL87" s="4">
        <v>1662.6</v>
      </c>
      <c r="DM87" s="4">
        <v>1963.9</v>
      </c>
      <c r="DN87" s="4">
        <v>1963.9</v>
      </c>
      <c r="DO87" s="4">
        <v>1963.9</v>
      </c>
      <c r="DP87" s="4">
        <v>1968</v>
      </c>
      <c r="DQ87" s="4">
        <v>1963.9</v>
      </c>
      <c r="DR87" s="4">
        <v>1963.9</v>
      </c>
      <c r="DS87" s="4">
        <v>1963.9</v>
      </c>
      <c r="DT87" s="4">
        <v>1963.9</v>
      </c>
      <c r="DU87" s="4">
        <v>1963.8</v>
      </c>
      <c r="DV87" s="4">
        <v>1963.8</v>
      </c>
      <c r="DW87" s="4">
        <v>1963.8</v>
      </c>
      <c r="DX87" s="4"/>
      <c r="DY87" s="4"/>
    </row>
    <row r="88" spans="1:129" x14ac:dyDescent="0.15">
      <c r="A88" t="s">
        <v>26</v>
      </c>
      <c r="B88" s="4">
        <v>-2772.1</v>
      </c>
      <c r="C88" s="4">
        <v>-2909.6</v>
      </c>
      <c r="D88" s="4">
        <v>-2716.8</v>
      </c>
      <c r="E88" s="4">
        <v>538.29999999999995</v>
      </c>
      <c r="F88" s="4">
        <v>293.10000000000002</v>
      </c>
      <c r="G88" s="4">
        <v>321</v>
      </c>
      <c r="H88" s="4">
        <v>334.1</v>
      </c>
      <c r="I88" s="4">
        <v>511.7</v>
      </c>
      <c r="J88" s="4">
        <v>413.7</v>
      </c>
      <c r="K88" s="4">
        <v>363.5</v>
      </c>
      <c r="L88" s="4">
        <v>385.6</v>
      </c>
      <c r="M88" s="4">
        <v>1061.5</v>
      </c>
      <c r="N88" s="4">
        <v>1055</v>
      </c>
      <c r="O88" s="4">
        <v>1007.1</v>
      </c>
      <c r="P88" s="4">
        <v>998.5</v>
      </c>
      <c r="Q88" s="4">
        <v>976.9</v>
      </c>
      <c r="R88" s="4">
        <v>951.8</v>
      </c>
      <c r="S88" s="4">
        <v>948.2</v>
      </c>
      <c r="T88" s="4">
        <v>945.9</v>
      </c>
      <c r="U88" s="4">
        <v>631.4</v>
      </c>
      <c r="V88" s="4">
        <v>655.5</v>
      </c>
      <c r="W88" s="4">
        <v>664.5</v>
      </c>
      <c r="X88" s="4">
        <v>645.79999999999995</v>
      </c>
      <c r="Y88" s="4">
        <v>633.6</v>
      </c>
      <c r="Z88" s="4">
        <v>688.5</v>
      </c>
      <c r="AA88" s="4">
        <v>675.6</v>
      </c>
      <c r="AB88" s="4">
        <v>671.1</v>
      </c>
      <c r="AC88" s="4">
        <v>2010.3</v>
      </c>
      <c r="AD88" s="4">
        <v>2011.8</v>
      </c>
      <c r="AE88" s="4">
        <v>2020.3</v>
      </c>
      <c r="AF88" s="4">
        <v>1996.4</v>
      </c>
      <c r="AG88" s="4">
        <v>2004.3</v>
      </c>
      <c r="AH88" s="4">
        <v>2020.2</v>
      </c>
      <c r="AI88" s="4">
        <v>2002.5</v>
      </c>
      <c r="AJ88" s="4">
        <v>2012.5</v>
      </c>
      <c r="AK88" s="4">
        <v>1748.6</v>
      </c>
      <c r="AL88" s="4">
        <v>1739.6</v>
      </c>
      <c r="AM88" s="4">
        <v>1741.8</v>
      </c>
      <c r="AN88" s="4">
        <v>1752.2</v>
      </c>
      <c r="AO88" s="4">
        <v>1749.7</v>
      </c>
      <c r="AP88" s="4">
        <v>1730.4</v>
      </c>
      <c r="AQ88" s="4">
        <v>1729.3</v>
      </c>
      <c r="AR88" s="4">
        <v>1754.9</v>
      </c>
      <c r="AS88" s="4">
        <v>1741.6</v>
      </c>
      <c r="AT88" s="4">
        <v>1757.1</v>
      </c>
      <c r="AU88" s="4">
        <v>1729.5</v>
      </c>
      <c r="AV88" s="4">
        <v>1676.6</v>
      </c>
      <c r="AW88" s="4">
        <v>1678.2</v>
      </c>
      <c r="AX88" s="4">
        <v>1651</v>
      </c>
      <c r="AY88" s="4">
        <v>1651.6</v>
      </c>
      <c r="AZ88" s="4">
        <v>1648</v>
      </c>
      <c r="BA88" s="4">
        <v>1718</v>
      </c>
      <c r="BB88" s="4">
        <v>1711.2</v>
      </c>
      <c r="BC88" s="4">
        <v>1697.4</v>
      </c>
      <c r="BD88" s="4">
        <v>1709.2</v>
      </c>
      <c r="BE88" s="4">
        <v>1641.9</v>
      </c>
      <c r="BF88" s="4">
        <v>1628.7</v>
      </c>
      <c r="BG88" s="4">
        <v>1631.1</v>
      </c>
      <c r="BH88" s="4">
        <v>1713.1</v>
      </c>
      <c r="BI88" s="4">
        <v>1693.2</v>
      </c>
      <c r="BJ88" s="4">
        <v>1829.6</v>
      </c>
      <c r="BK88" s="4">
        <v>1652.9</v>
      </c>
      <c r="BL88" s="4">
        <v>1653.3</v>
      </c>
      <c r="BM88" s="4">
        <v>1653.2</v>
      </c>
      <c r="BN88" s="4">
        <v>1652.4</v>
      </c>
      <c r="BO88" s="4">
        <v>1652</v>
      </c>
      <c r="BP88" s="4">
        <v>1648</v>
      </c>
      <c r="BQ88" s="4">
        <v>1693.8</v>
      </c>
      <c r="BR88" s="4">
        <v>1719.1</v>
      </c>
      <c r="BS88" s="4">
        <v>1717.8</v>
      </c>
      <c r="BT88" s="4">
        <v>1699.2</v>
      </c>
      <c r="BU88" s="4">
        <v>1698</v>
      </c>
      <c r="BV88" s="4">
        <v>1697.4</v>
      </c>
      <c r="BW88" s="4">
        <v>1697.2</v>
      </c>
      <c r="BX88" s="4">
        <v>1698.9</v>
      </c>
      <c r="BY88" s="4">
        <v>1971.5</v>
      </c>
      <c r="BZ88" s="4">
        <v>1992.2</v>
      </c>
      <c r="CA88" s="4">
        <v>1992.2</v>
      </c>
      <c r="CB88" s="4">
        <v>1991.5</v>
      </c>
      <c r="CC88" s="4">
        <v>1962.7</v>
      </c>
      <c r="CD88" s="4">
        <v>1962.7</v>
      </c>
      <c r="CE88" s="4">
        <v>1962.9</v>
      </c>
      <c r="CF88" s="4">
        <v>1963.2</v>
      </c>
      <c r="CG88" s="4">
        <v>1991.1</v>
      </c>
      <c r="CH88" s="4">
        <v>1991.1</v>
      </c>
      <c r="CI88" s="4">
        <v>1991.1</v>
      </c>
      <c r="CJ88" s="4">
        <v>1994.5</v>
      </c>
      <c r="CK88" s="4">
        <v>1994.9</v>
      </c>
      <c r="CL88" s="4">
        <v>1990.1</v>
      </c>
      <c r="CM88" s="4">
        <v>1989.8</v>
      </c>
      <c r="CN88" s="4">
        <v>1991</v>
      </c>
      <c r="CO88" s="4">
        <v>1956.2</v>
      </c>
      <c r="CP88" s="4">
        <v>1955.1</v>
      </c>
      <c r="CQ88" s="4">
        <v>1955</v>
      </c>
      <c r="CR88" s="4">
        <v>1959.7</v>
      </c>
      <c r="CS88" s="4">
        <v>1959.6</v>
      </c>
      <c r="CT88" s="4">
        <v>1950.2</v>
      </c>
      <c r="CU88" s="4">
        <v>1950.2</v>
      </c>
      <c r="CV88" s="4">
        <v>1956</v>
      </c>
      <c r="CW88" s="4">
        <v>1990.9</v>
      </c>
      <c r="CX88" s="4">
        <v>1911.2</v>
      </c>
      <c r="CY88" s="4">
        <v>1955.9</v>
      </c>
      <c r="CZ88" s="4">
        <v>1990.9</v>
      </c>
      <c r="DA88" s="4">
        <v>1990.9</v>
      </c>
      <c r="DB88" s="4">
        <v>1990.8</v>
      </c>
      <c r="DC88" s="4">
        <v>1955.9</v>
      </c>
      <c r="DD88" s="4">
        <v>1955.9</v>
      </c>
      <c r="DE88" s="4">
        <v>1955.9</v>
      </c>
      <c r="DF88" s="4">
        <v>1955.9</v>
      </c>
      <c r="DG88" s="4">
        <v>1955.9</v>
      </c>
      <c r="DH88" s="4">
        <v>1911.2</v>
      </c>
      <c r="DI88" s="4">
        <v>1911.2</v>
      </c>
      <c r="DJ88" s="4">
        <v>1911.2</v>
      </c>
      <c r="DK88" s="4">
        <v>1911.2</v>
      </c>
      <c r="DL88" s="4">
        <v>1911.2</v>
      </c>
      <c r="DM88" s="4">
        <v>2127.1999999999998</v>
      </c>
      <c r="DN88" s="4">
        <v>2127.1999999999998</v>
      </c>
      <c r="DO88" s="4">
        <v>2127.1999999999998</v>
      </c>
      <c r="DP88" s="4">
        <v>2127.1</v>
      </c>
      <c r="DQ88" s="4">
        <v>2127.1999999999998</v>
      </c>
      <c r="DR88" s="4">
        <v>2127.1999999999998</v>
      </c>
      <c r="DS88" s="4">
        <v>2127.1999999999998</v>
      </c>
      <c r="DT88" s="4">
        <v>2127.1999999999998</v>
      </c>
      <c r="DU88" s="4">
        <v>2127.1999999999998</v>
      </c>
      <c r="DV88" s="4">
        <v>2127.1999999999998</v>
      </c>
      <c r="DW88" s="4">
        <v>2127.1999999999998</v>
      </c>
      <c r="DX88" s="4"/>
      <c r="DY88" s="4"/>
    </row>
    <row r="89" spans="1:129" x14ac:dyDescent="0.15">
      <c r="A89" t="s">
        <v>27</v>
      </c>
      <c r="B89" s="4">
        <v>-4166.6000000000004</v>
      </c>
      <c r="C89" s="4">
        <v>-4038.1</v>
      </c>
      <c r="D89" s="4">
        <v>-5005.5</v>
      </c>
      <c r="E89" s="4">
        <v>-1767.6</v>
      </c>
      <c r="F89" s="4">
        <v>-1410.4</v>
      </c>
      <c r="G89" s="4">
        <v>-1354.1</v>
      </c>
      <c r="H89" s="4">
        <v>-1629.3</v>
      </c>
      <c r="I89" s="4">
        <v>-1575.8</v>
      </c>
      <c r="J89" s="4">
        <v>-1611.3</v>
      </c>
      <c r="K89" s="4">
        <v>-1598.4</v>
      </c>
      <c r="L89" s="4">
        <v>-1636</v>
      </c>
      <c r="M89" s="4">
        <v>-2115.8000000000002</v>
      </c>
      <c r="N89" s="4">
        <v>-2124.8000000000002</v>
      </c>
      <c r="O89" s="4">
        <v>-2277</v>
      </c>
      <c r="P89" s="4">
        <v>-2215.5</v>
      </c>
      <c r="Q89" s="4">
        <v>-2185.4</v>
      </c>
      <c r="R89" s="4">
        <v>-2196.5</v>
      </c>
      <c r="S89" s="4">
        <v>-2189.6999999999998</v>
      </c>
      <c r="T89" s="4">
        <v>-2209.8000000000002</v>
      </c>
      <c r="U89" s="4">
        <v>-1772.7</v>
      </c>
      <c r="V89" s="4">
        <v>-1772.2</v>
      </c>
      <c r="W89" s="4">
        <v>-1764.9</v>
      </c>
      <c r="X89" s="4">
        <v>-1689.2</v>
      </c>
      <c r="Y89" s="4">
        <v>-1688.6</v>
      </c>
      <c r="Z89" s="4">
        <v>-1703.8</v>
      </c>
      <c r="AA89" s="4">
        <v>-1706.8</v>
      </c>
      <c r="AB89" s="4">
        <v>-1710.3</v>
      </c>
      <c r="AC89" s="4">
        <v>-1440.6</v>
      </c>
      <c r="AD89" s="4">
        <v>-1450.7</v>
      </c>
      <c r="AE89" s="4">
        <v>-1442.1</v>
      </c>
      <c r="AF89" s="4">
        <v>-1419.2</v>
      </c>
      <c r="AG89" s="4">
        <v>-1431.3</v>
      </c>
      <c r="AH89" s="4">
        <v>-1430.1</v>
      </c>
      <c r="AI89" s="4">
        <v>-1468.7</v>
      </c>
      <c r="AJ89" s="4">
        <v>-1523</v>
      </c>
      <c r="AK89" s="4">
        <v>-1541.5</v>
      </c>
      <c r="AL89" s="4">
        <v>-1552.8</v>
      </c>
      <c r="AM89" s="4">
        <v>-1546.8</v>
      </c>
      <c r="AN89" s="4">
        <v>-1525.1</v>
      </c>
      <c r="AO89" s="4">
        <v>-1525.3</v>
      </c>
      <c r="AP89" s="4">
        <v>-1531.5</v>
      </c>
      <c r="AQ89" s="4">
        <v>-1533.8</v>
      </c>
      <c r="AR89" s="4">
        <v>-1538.8</v>
      </c>
      <c r="AS89" s="4">
        <v>-1533.6</v>
      </c>
      <c r="AT89" s="4">
        <v>-1539</v>
      </c>
      <c r="AU89" s="4">
        <v>-1543.5</v>
      </c>
      <c r="AV89" s="4">
        <v>-1540.2</v>
      </c>
      <c r="AW89" s="4">
        <v>-1556.2</v>
      </c>
      <c r="AX89" s="4">
        <v>-1554.8</v>
      </c>
      <c r="AY89" s="4">
        <v>-1555.5</v>
      </c>
      <c r="AZ89" s="4">
        <v>-1540.2</v>
      </c>
      <c r="BA89" s="4">
        <v>-1523.4</v>
      </c>
      <c r="BB89" s="4">
        <v>-1521.1</v>
      </c>
      <c r="BC89" s="4">
        <v>-1530.9</v>
      </c>
      <c r="BD89" s="4">
        <v>-1593.9</v>
      </c>
      <c r="BE89" s="4">
        <v>-1596.6</v>
      </c>
      <c r="BF89" s="4">
        <v>-1581.5</v>
      </c>
      <c r="BG89" s="4">
        <v>-1583.9</v>
      </c>
      <c r="BH89" s="4">
        <v>-1574.4</v>
      </c>
      <c r="BI89" s="4">
        <v>-1616.1</v>
      </c>
      <c r="BJ89" s="4">
        <v>-1912.4</v>
      </c>
      <c r="BK89" s="4">
        <v>-1637.4</v>
      </c>
      <c r="BL89" s="4">
        <v>-1636.7</v>
      </c>
      <c r="BM89" s="4">
        <v>-1637.6</v>
      </c>
      <c r="BN89" s="4">
        <v>-1629</v>
      </c>
      <c r="BO89" s="4">
        <v>-1628.7</v>
      </c>
      <c r="BP89" s="4">
        <v>-1618</v>
      </c>
      <c r="BQ89" s="4">
        <v>-1609.2</v>
      </c>
      <c r="BR89" s="4">
        <v>-1586</v>
      </c>
      <c r="BS89" s="4">
        <v>-1587.9</v>
      </c>
      <c r="BT89" s="4">
        <v>-1599.1</v>
      </c>
      <c r="BU89" s="4">
        <v>-1583.6</v>
      </c>
      <c r="BV89" s="4">
        <v>-1584.1</v>
      </c>
      <c r="BW89" s="4">
        <v>-1583.6</v>
      </c>
      <c r="BX89" s="4">
        <v>-1583.2</v>
      </c>
      <c r="BY89" s="4">
        <v>-1770.6</v>
      </c>
      <c r="BZ89" s="4">
        <v>-1792.2</v>
      </c>
      <c r="CA89" s="4">
        <v>-1792.2</v>
      </c>
      <c r="CB89" s="4">
        <v>-1789.2</v>
      </c>
      <c r="CC89" s="4">
        <v>-1755.1</v>
      </c>
      <c r="CD89" s="4">
        <v>-1755.1</v>
      </c>
      <c r="CE89" s="4">
        <v>-1755.1</v>
      </c>
      <c r="CF89" s="4">
        <v>-1754.5</v>
      </c>
      <c r="CG89" s="4">
        <v>-1790.1</v>
      </c>
      <c r="CH89" s="4">
        <v>-1789.8</v>
      </c>
      <c r="CI89" s="4">
        <v>-1789.8</v>
      </c>
      <c r="CJ89" s="4">
        <v>-1799.5</v>
      </c>
      <c r="CK89" s="4">
        <v>-1798.9</v>
      </c>
      <c r="CL89" s="4">
        <v>-1783.1</v>
      </c>
      <c r="CM89" s="4">
        <v>-1783.5</v>
      </c>
      <c r="CN89" s="4">
        <v>-1790</v>
      </c>
      <c r="CO89" s="4">
        <v>-1747.8</v>
      </c>
      <c r="CP89" s="4">
        <v>-1750.4</v>
      </c>
      <c r="CQ89" s="4">
        <v>-1750.3</v>
      </c>
      <c r="CR89" s="4">
        <v>-1759.1</v>
      </c>
      <c r="CS89" s="4">
        <v>-1756.4</v>
      </c>
      <c r="CT89" s="4">
        <v>-1718.4</v>
      </c>
      <c r="CU89" s="4">
        <v>-1718.4</v>
      </c>
      <c r="CV89" s="4">
        <v>-1746</v>
      </c>
      <c r="CW89" s="4">
        <v>-1789.9</v>
      </c>
      <c r="CX89" s="4">
        <v>-1751.4</v>
      </c>
      <c r="CY89" s="4">
        <v>-1746.2</v>
      </c>
      <c r="CZ89" s="4">
        <v>-1790.1</v>
      </c>
      <c r="DA89" s="4">
        <v>-1790.1</v>
      </c>
      <c r="DB89" s="4">
        <v>-1790.3</v>
      </c>
      <c r="DC89" s="4">
        <v>-1746.6</v>
      </c>
      <c r="DD89" s="4">
        <v>-1746.4</v>
      </c>
      <c r="DE89" s="4">
        <v>-1746.4</v>
      </c>
      <c r="DF89" s="4">
        <v>-1746.4</v>
      </c>
      <c r="DG89" s="4">
        <v>-1746.4</v>
      </c>
      <c r="DH89" s="4">
        <v>-1751.6</v>
      </c>
      <c r="DI89" s="4">
        <v>-1751.6</v>
      </c>
      <c r="DJ89" s="4">
        <v>-1751.5</v>
      </c>
      <c r="DK89" s="4">
        <v>-1751.6</v>
      </c>
      <c r="DL89" s="4">
        <v>-1751.5</v>
      </c>
      <c r="DM89" s="4">
        <v>-2099.6</v>
      </c>
      <c r="DN89" s="4">
        <v>-2099.6</v>
      </c>
      <c r="DO89" s="4">
        <v>-2099.6</v>
      </c>
      <c r="DP89" s="4">
        <v>-2109.1</v>
      </c>
      <c r="DQ89" s="4">
        <v>-2099.6</v>
      </c>
      <c r="DR89" s="4">
        <v>-2099.6</v>
      </c>
      <c r="DS89" s="4">
        <v>-2099.6</v>
      </c>
      <c r="DT89" s="4">
        <v>-2099.6</v>
      </c>
      <c r="DU89" s="4">
        <v>-2099.5</v>
      </c>
      <c r="DV89" s="4">
        <v>-2099.5</v>
      </c>
      <c r="DW89" s="4">
        <v>-2099.5</v>
      </c>
      <c r="DX89" s="4"/>
      <c r="DY89" s="4"/>
    </row>
    <row r="90" spans="1:129" x14ac:dyDescent="0.15">
      <c r="A90" t="s">
        <v>28</v>
      </c>
      <c r="B90" s="4">
        <v>-5594.1</v>
      </c>
      <c r="C90" s="4">
        <v>-5660.4</v>
      </c>
      <c r="D90" s="4">
        <v>-6285.7</v>
      </c>
      <c r="E90" s="4">
        <v>-2434.3000000000002</v>
      </c>
      <c r="F90" s="4">
        <v>-2340.1999999999998</v>
      </c>
      <c r="G90" s="4">
        <v>-2407.6999999999998</v>
      </c>
      <c r="H90" s="4">
        <v>-2548.1</v>
      </c>
      <c r="I90" s="4">
        <v>-2344.8000000000002</v>
      </c>
      <c r="J90" s="4">
        <v>-2371.6999999999998</v>
      </c>
      <c r="K90" s="4">
        <v>-2374.1</v>
      </c>
      <c r="L90" s="4">
        <v>-2378.3000000000002</v>
      </c>
      <c r="M90" s="4">
        <v>-1944.2</v>
      </c>
      <c r="N90" s="4">
        <v>-1918.5</v>
      </c>
      <c r="O90" s="4">
        <v>-1673.2</v>
      </c>
      <c r="P90" s="4">
        <v>-1755.8</v>
      </c>
      <c r="Q90" s="4">
        <v>-1614</v>
      </c>
      <c r="R90" s="4">
        <v>-1615.5</v>
      </c>
      <c r="S90" s="4">
        <v>-1622.2</v>
      </c>
      <c r="T90" s="4">
        <v>-1586.2</v>
      </c>
      <c r="U90" s="4">
        <v>-1447.9</v>
      </c>
      <c r="V90" s="4">
        <v>-1321.9</v>
      </c>
      <c r="W90" s="4">
        <v>-1380.6</v>
      </c>
      <c r="X90" s="4">
        <v>-1306.4000000000001</v>
      </c>
      <c r="Y90" s="4">
        <v>-1275.4000000000001</v>
      </c>
      <c r="Z90" s="4">
        <v>-1239.4000000000001</v>
      </c>
      <c r="AA90" s="4">
        <v>-1224.0999999999999</v>
      </c>
      <c r="AB90" s="4">
        <v>-1229.4000000000001</v>
      </c>
      <c r="AC90" s="4">
        <v>-1022.7</v>
      </c>
      <c r="AD90" s="4">
        <v>-1010.2</v>
      </c>
      <c r="AE90" s="4">
        <v>-1020.7</v>
      </c>
      <c r="AF90" s="4">
        <v>-965.6</v>
      </c>
      <c r="AG90" s="4">
        <v>-978.5</v>
      </c>
      <c r="AH90" s="4">
        <v>-1008.5</v>
      </c>
      <c r="AI90" s="4">
        <v>-986.1</v>
      </c>
      <c r="AJ90" s="4">
        <v>-985.9</v>
      </c>
      <c r="AK90" s="4">
        <v>-1198.0999999999999</v>
      </c>
      <c r="AL90" s="4">
        <v>-1170.4000000000001</v>
      </c>
      <c r="AM90" s="4">
        <v>-1165.5</v>
      </c>
      <c r="AN90" s="4">
        <v>-1220.2</v>
      </c>
      <c r="AO90" s="4">
        <v>-1223.8</v>
      </c>
      <c r="AP90" s="4">
        <v>-1177.8</v>
      </c>
      <c r="AQ90" s="4">
        <v>-1172.7</v>
      </c>
      <c r="AR90" s="4">
        <v>-1233.0999999999999</v>
      </c>
      <c r="AS90" s="4">
        <v>-1138.8</v>
      </c>
      <c r="AT90" s="4">
        <v>-1211.2</v>
      </c>
      <c r="AU90" s="4">
        <v>-1151.5</v>
      </c>
      <c r="AV90" s="4">
        <v>-1189.3</v>
      </c>
      <c r="AW90" s="4">
        <v>-1180.3</v>
      </c>
      <c r="AX90" s="4">
        <v>-1130</v>
      </c>
      <c r="AY90" s="4">
        <v>-1130.4000000000001</v>
      </c>
      <c r="AZ90" s="4">
        <v>-1134.9000000000001</v>
      </c>
      <c r="BA90" s="4">
        <v>-1199.4000000000001</v>
      </c>
      <c r="BB90" s="4">
        <v>-1190.2</v>
      </c>
      <c r="BC90" s="4">
        <v>-1195.8</v>
      </c>
      <c r="BD90" s="4">
        <v>-1114.5999999999999</v>
      </c>
      <c r="BE90" s="4">
        <v>-1135.2</v>
      </c>
      <c r="BF90" s="4">
        <v>-1134.9000000000001</v>
      </c>
      <c r="BG90" s="4">
        <v>-1133.9000000000001</v>
      </c>
      <c r="BH90" s="4">
        <v>-1118.2</v>
      </c>
      <c r="BI90" s="4">
        <v>-1125.5</v>
      </c>
      <c r="BJ90" s="4">
        <v>-935.6</v>
      </c>
      <c r="BK90" s="4">
        <v>-1135.9000000000001</v>
      </c>
      <c r="BL90" s="4">
        <v>-1137.7</v>
      </c>
      <c r="BM90" s="4">
        <v>-1134.8</v>
      </c>
      <c r="BN90" s="4">
        <v>-1138.0999999999999</v>
      </c>
      <c r="BO90" s="4">
        <v>-1137.9000000000001</v>
      </c>
      <c r="BP90" s="4">
        <v>-1135.2</v>
      </c>
      <c r="BQ90" s="4">
        <v>-1122</v>
      </c>
      <c r="BR90" s="4">
        <v>-1098.2</v>
      </c>
      <c r="BS90" s="4">
        <v>-1103.3</v>
      </c>
      <c r="BT90" s="4">
        <v>-1121.2</v>
      </c>
      <c r="BU90" s="4">
        <v>-1130.0999999999999</v>
      </c>
      <c r="BV90" s="4">
        <v>-1130.7</v>
      </c>
      <c r="BW90" s="4">
        <v>-1130.0999999999999</v>
      </c>
      <c r="BX90" s="4">
        <v>-1127.0999999999999</v>
      </c>
      <c r="BY90" s="4">
        <v>-785.4</v>
      </c>
      <c r="BZ90" s="4">
        <v>-790.7</v>
      </c>
      <c r="CA90" s="4">
        <v>-790.5</v>
      </c>
      <c r="CB90" s="4">
        <v>-793.4</v>
      </c>
      <c r="CC90" s="4">
        <v>-829.1</v>
      </c>
      <c r="CD90" s="4">
        <v>-829.2</v>
      </c>
      <c r="CE90" s="4">
        <v>-829.7</v>
      </c>
      <c r="CF90" s="4">
        <v>-827.4</v>
      </c>
      <c r="CG90" s="4">
        <v>-792.2</v>
      </c>
      <c r="CH90" s="4">
        <v>-791.9</v>
      </c>
      <c r="CI90" s="4">
        <v>-791.8</v>
      </c>
      <c r="CJ90" s="4">
        <v>-788.3</v>
      </c>
      <c r="CK90" s="4">
        <v>-788.4</v>
      </c>
      <c r="CL90" s="4">
        <v>-794.5</v>
      </c>
      <c r="CM90" s="4">
        <v>-794</v>
      </c>
      <c r="CN90" s="4">
        <v>-792</v>
      </c>
      <c r="CO90" s="4">
        <v>-800.6</v>
      </c>
      <c r="CP90" s="4">
        <v>-799.9</v>
      </c>
      <c r="CQ90" s="4">
        <v>-799.5</v>
      </c>
      <c r="CR90" s="4">
        <v>-796.2</v>
      </c>
      <c r="CS90" s="4">
        <v>-797.7</v>
      </c>
      <c r="CT90" s="4">
        <v>-811.5</v>
      </c>
      <c r="CU90" s="4">
        <v>-811.5</v>
      </c>
      <c r="CV90" s="4">
        <v>-801.6</v>
      </c>
      <c r="CW90" s="4">
        <v>-791.1</v>
      </c>
      <c r="CX90" s="4">
        <v>-776.9</v>
      </c>
      <c r="CY90" s="4">
        <v>-801.4</v>
      </c>
      <c r="CZ90" s="4">
        <v>-790.9</v>
      </c>
      <c r="DA90" s="4">
        <v>-790.9</v>
      </c>
      <c r="DB90" s="4">
        <v>-790.9</v>
      </c>
      <c r="DC90" s="4">
        <v>-801.2</v>
      </c>
      <c r="DD90" s="4">
        <v>-801.3</v>
      </c>
      <c r="DE90" s="4">
        <v>-801.2</v>
      </c>
      <c r="DF90" s="4">
        <v>-801.2</v>
      </c>
      <c r="DG90" s="4">
        <v>-801.2</v>
      </c>
      <c r="DH90" s="4">
        <v>-776.8</v>
      </c>
      <c r="DI90" s="4">
        <v>-776.8</v>
      </c>
      <c r="DJ90" s="4">
        <v>-776.8</v>
      </c>
      <c r="DK90" s="4">
        <v>-776.8</v>
      </c>
      <c r="DL90" s="4">
        <v>-776.8</v>
      </c>
      <c r="DM90" s="4">
        <v>-973.6</v>
      </c>
      <c r="DN90" s="4">
        <v>-973.6</v>
      </c>
      <c r="DO90" s="4">
        <v>-973.6</v>
      </c>
      <c r="DP90" s="4">
        <v>-965.2</v>
      </c>
      <c r="DQ90" s="4">
        <v>-973.5</v>
      </c>
      <c r="DR90" s="4">
        <v>-973.5</v>
      </c>
      <c r="DS90" s="4">
        <v>-973.6</v>
      </c>
      <c r="DT90" s="4">
        <v>-973.6</v>
      </c>
      <c r="DU90" s="4">
        <v>-973.5</v>
      </c>
      <c r="DV90" s="4">
        <v>-973.5</v>
      </c>
      <c r="DW90" s="4">
        <v>-973.5</v>
      </c>
      <c r="DX90" s="4"/>
      <c r="DY90" s="4"/>
    </row>
    <row r="91" spans="1:129" x14ac:dyDescent="0.15">
      <c r="A91" t="s">
        <v>50</v>
      </c>
      <c r="B91" s="4">
        <v>-7788.8</v>
      </c>
      <c r="C91" s="4">
        <v>-7604.7</v>
      </c>
      <c r="D91" s="4">
        <v>-7895.2</v>
      </c>
      <c r="E91" s="4">
        <v>-5108.8999999999996</v>
      </c>
      <c r="F91" s="4">
        <v>-5283.2</v>
      </c>
      <c r="G91" s="4">
        <v>-5294.3</v>
      </c>
      <c r="H91" s="4">
        <v>-4806.8</v>
      </c>
      <c r="I91" s="4">
        <v>-5325</v>
      </c>
      <c r="J91" s="4">
        <v>-5136.1000000000004</v>
      </c>
      <c r="K91" s="4">
        <v>-5074.8</v>
      </c>
      <c r="L91" s="4">
        <v>-5056.3</v>
      </c>
      <c r="M91" s="4">
        <v>-4929.8</v>
      </c>
      <c r="N91" s="4">
        <v>-4938.8999999999996</v>
      </c>
      <c r="O91" s="4">
        <v>-4982.1000000000004</v>
      </c>
      <c r="P91" s="4">
        <v>-4955.6000000000004</v>
      </c>
      <c r="Q91" s="4">
        <v>-5211.8</v>
      </c>
      <c r="R91" s="4">
        <v>-5138.8999999999996</v>
      </c>
      <c r="S91" s="4">
        <v>-5174.2</v>
      </c>
      <c r="T91" s="4">
        <v>-5187.7</v>
      </c>
      <c r="U91" s="4">
        <v>-3522.3</v>
      </c>
      <c r="V91" s="4">
        <v>-3700.7</v>
      </c>
      <c r="W91" s="4">
        <v>-3663.5</v>
      </c>
      <c r="X91" s="4">
        <v>-3798.7</v>
      </c>
      <c r="Y91" s="4">
        <v>-3838.6</v>
      </c>
      <c r="Z91" s="4">
        <v>-3953.4</v>
      </c>
      <c r="AA91" s="4">
        <v>-3945.4</v>
      </c>
      <c r="AB91" s="4">
        <v>-3932.1</v>
      </c>
      <c r="AC91" s="4">
        <v>-3091.8</v>
      </c>
      <c r="AD91" s="4">
        <v>-3089.8</v>
      </c>
      <c r="AE91" s="4">
        <v>-3117.4</v>
      </c>
      <c r="AF91" s="4">
        <v>-3172.2</v>
      </c>
      <c r="AG91" s="4">
        <v>-3146.9</v>
      </c>
      <c r="AH91" s="4">
        <v>-3137.6</v>
      </c>
      <c r="AI91" s="4">
        <v>-2989.9</v>
      </c>
      <c r="AJ91" s="4">
        <v>-2937.7</v>
      </c>
      <c r="AK91" s="4">
        <v>-2714.8</v>
      </c>
      <c r="AL91" s="4">
        <v>-2717.6</v>
      </c>
      <c r="AM91" s="4">
        <v>-2747.9</v>
      </c>
      <c r="AN91" s="4">
        <v>-2699.4</v>
      </c>
      <c r="AO91" s="4">
        <v>-2681.9</v>
      </c>
      <c r="AP91" s="4">
        <v>-2741.3</v>
      </c>
      <c r="AQ91" s="4">
        <v>-2741.1</v>
      </c>
      <c r="AR91" s="4">
        <v>-2668.9</v>
      </c>
      <c r="AS91" s="4">
        <v>-2768.2</v>
      </c>
      <c r="AT91" s="4">
        <v>-2688.2</v>
      </c>
      <c r="AU91" s="4">
        <v>-2740.3</v>
      </c>
      <c r="AV91" s="4">
        <v>-2635.4</v>
      </c>
      <c r="AW91" s="4">
        <v>-2631</v>
      </c>
      <c r="AX91" s="4">
        <v>-2690.1</v>
      </c>
      <c r="AY91" s="4">
        <v>-2691.2</v>
      </c>
      <c r="AZ91" s="4">
        <v>-2692.9</v>
      </c>
      <c r="BA91" s="4">
        <v>-2682</v>
      </c>
      <c r="BB91" s="4">
        <v>-2698</v>
      </c>
      <c r="BC91" s="4">
        <v>-2672.6</v>
      </c>
      <c r="BD91" s="4">
        <v>-2746.2</v>
      </c>
      <c r="BE91" s="4">
        <v>-2646.4</v>
      </c>
      <c r="BF91" s="4">
        <v>-2658.5</v>
      </c>
      <c r="BG91" s="4">
        <v>-2668.3</v>
      </c>
      <c r="BH91" s="4">
        <v>-2780.9</v>
      </c>
      <c r="BI91" s="4">
        <v>-2680.2</v>
      </c>
      <c r="BJ91" s="4">
        <v>-2677.9</v>
      </c>
      <c r="BK91" s="4">
        <v>-2596.1999999999998</v>
      </c>
      <c r="BL91" s="4">
        <v>-2596.6999999999998</v>
      </c>
      <c r="BM91" s="4">
        <v>-2596.6999999999998</v>
      </c>
      <c r="BN91" s="4">
        <v>-2607</v>
      </c>
      <c r="BO91" s="4">
        <v>-2606.9</v>
      </c>
      <c r="BP91" s="4">
        <v>-2622.4</v>
      </c>
      <c r="BQ91" s="4">
        <v>-2700.5</v>
      </c>
      <c r="BR91" s="4">
        <v>-2757.5</v>
      </c>
      <c r="BS91" s="4">
        <v>-2746.8</v>
      </c>
      <c r="BT91" s="4">
        <v>-2703.3</v>
      </c>
      <c r="BU91" s="4">
        <v>-2706.2</v>
      </c>
      <c r="BV91" s="4">
        <v>-2704.6</v>
      </c>
      <c r="BW91" s="4">
        <v>-2706.1</v>
      </c>
      <c r="BX91" s="4">
        <v>-2710.8</v>
      </c>
      <c r="BY91" s="4">
        <v>-3248.6</v>
      </c>
      <c r="BZ91" s="4">
        <v>-3282</v>
      </c>
      <c r="CA91" s="4">
        <v>-3282.1</v>
      </c>
      <c r="CB91" s="4">
        <v>-3280.6</v>
      </c>
      <c r="CC91" s="4">
        <v>-3241.2</v>
      </c>
      <c r="CD91" s="4">
        <v>-3240.9</v>
      </c>
      <c r="CE91" s="4">
        <v>-3241.4</v>
      </c>
      <c r="CF91" s="4">
        <v>-3245</v>
      </c>
      <c r="CG91" s="4">
        <v>-3280.1</v>
      </c>
      <c r="CH91" s="4">
        <v>-3280.9</v>
      </c>
      <c r="CI91" s="4">
        <v>-3281.2</v>
      </c>
      <c r="CJ91" s="4">
        <v>-3278.5</v>
      </c>
      <c r="CK91" s="4">
        <v>-3280.1</v>
      </c>
      <c r="CL91" s="4">
        <v>-3284</v>
      </c>
      <c r="CM91" s="4">
        <v>-3283.5</v>
      </c>
      <c r="CN91" s="4">
        <v>-3280.7</v>
      </c>
      <c r="CO91" s="4">
        <v>-3278</v>
      </c>
      <c r="CP91" s="4">
        <v>-3276.1</v>
      </c>
      <c r="CQ91" s="4">
        <v>-3276.8</v>
      </c>
      <c r="CR91" s="4">
        <v>-3275.3</v>
      </c>
      <c r="CS91" s="4">
        <v>-3276.2</v>
      </c>
      <c r="CT91" s="4">
        <v>-3287.7</v>
      </c>
      <c r="CU91" s="4">
        <v>-3287.6</v>
      </c>
      <c r="CV91" s="4">
        <v>-3278.7</v>
      </c>
      <c r="CW91" s="4">
        <v>-3282</v>
      </c>
      <c r="CX91" s="4">
        <v>-3228.7</v>
      </c>
      <c r="CY91" s="4">
        <v>-3278.7</v>
      </c>
      <c r="CZ91" s="4">
        <v>-3281.9</v>
      </c>
      <c r="DA91" s="4">
        <v>-3281.9</v>
      </c>
      <c r="DB91" s="4">
        <v>-3281.9</v>
      </c>
      <c r="DC91" s="4">
        <v>-3278.6</v>
      </c>
      <c r="DD91" s="4">
        <v>-3278.6</v>
      </c>
      <c r="DE91" s="4">
        <v>-3278.8</v>
      </c>
      <c r="DF91" s="4">
        <v>-3278.8</v>
      </c>
      <c r="DG91" s="4">
        <v>-3278.8</v>
      </c>
      <c r="DH91" s="4">
        <v>-3228.7</v>
      </c>
      <c r="DI91" s="4">
        <v>-3228.7</v>
      </c>
      <c r="DJ91" s="4">
        <v>-3228.7</v>
      </c>
      <c r="DK91" s="4">
        <v>-3228.8</v>
      </c>
      <c r="DL91" s="4">
        <v>-3228.8</v>
      </c>
      <c r="DM91" s="4">
        <v>-3087.6</v>
      </c>
      <c r="DN91" s="4">
        <v>-3087.6</v>
      </c>
      <c r="DO91" s="4">
        <v>-3087.6</v>
      </c>
      <c r="DP91" s="4">
        <v>-3088</v>
      </c>
      <c r="DQ91" s="4">
        <v>-3087.6</v>
      </c>
      <c r="DR91" s="4">
        <v>-3087.6</v>
      </c>
      <c r="DS91" s="4">
        <v>-3087.6</v>
      </c>
      <c r="DT91" s="4">
        <v>-3087.6</v>
      </c>
      <c r="DU91" s="4">
        <v>-3087.8</v>
      </c>
      <c r="DV91" s="4">
        <v>-3087.8</v>
      </c>
      <c r="DW91" s="4">
        <v>-3087.8</v>
      </c>
      <c r="DX91" s="4"/>
      <c r="DY91" s="4"/>
    </row>
    <row r="92" spans="1:129" x14ac:dyDescent="0.15">
      <c r="A92" t="s">
        <v>26</v>
      </c>
      <c r="B92" s="4">
        <v>-7591.3</v>
      </c>
      <c r="C92" s="4">
        <v>-6572</v>
      </c>
      <c r="D92" s="4">
        <v>-5909.4</v>
      </c>
      <c r="E92" s="4">
        <v>-3104.8</v>
      </c>
      <c r="F92" s="4">
        <v>-2442.9</v>
      </c>
      <c r="G92" s="4">
        <v>-2433.1</v>
      </c>
      <c r="H92" s="4">
        <v>-2254.9</v>
      </c>
      <c r="I92" s="4">
        <v>-1985.2</v>
      </c>
      <c r="J92" s="4">
        <v>-2127.4</v>
      </c>
      <c r="K92" s="4">
        <v>-2215.5</v>
      </c>
      <c r="L92" s="4">
        <v>-2177.6</v>
      </c>
      <c r="M92" s="4">
        <v>-1306.5999999999999</v>
      </c>
      <c r="N92" s="4">
        <v>-1316.2</v>
      </c>
      <c r="O92" s="4">
        <v>-1357.7</v>
      </c>
      <c r="P92" s="4">
        <v>-1354.4</v>
      </c>
      <c r="Q92" s="4">
        <v>-1247.5999999999999</v>
      </c>
      <c r="R92" s="4">
        <v>-1320.5</v>
      </c>
      <c r="S92" s="4">
        <v>-1227.4000000000001</v>
      </c>
      <c r="T92" s="4">
        <v>-1225.3</v>
      </c>
      <c r="U92" s="4">
        <v>-1033.3</v>
      </c>
      <c r="V92" s="4">
        <v>-985.6</v>
      </c>
      <c r="W92" s="4">
        <v>-968.7</v>
      </c>
      <c r="X92" s="4">
        <v>-1024.4000000000001</v>
      </c>
      <c r="Y92" s="4">
        <v>-1026.3</v>
      </c>
      <c r="Z92" s="4">
        <v>-900.7</v>
      </c>
      <c r="AA92" s="4">
        <v>-919.8</v>
      </c>
      <c r="AB92" s="4">
        <v>-924.8</v>
      </c>
      <c r="AC92" s="4">
        <v>-2240.5</v>
      </c>
      <c r="AD92" s="4">
        <v>-2243.1999999999998</v>
      </c>
      <c r="AE92" s="4">
        <v>-2194.4</v>
      </c>
      <c r="AF92" s="4">
        <v>-2237.5</v>
      </c>
      <c r="AG92" s="4">
        <v>-2240.6999999999998</v>
      </c>
      <c r="AH92" s="4">
        <v>-2213.8000000000002</v>
      </c>
      <c r="AI92" s="4">
        <v>-2412.9</v>
      </c>
      <c r="AJ92" s="4">
        <v>-2394.9</v>
      </c>
      <c r="AK92" s="4">
        <v>-1753.9</v>
      </c>
      <c r="AL92" s="4">
        <v>-1767.8</v>
      </c>
      <c r="AM92" s="4">
        <v>-1745.8</v>
      </c>
      <c r="AN92" s="4">
        <v>-1734.2</v>
      </c>
      <c r="AO92" s="4">
        <v>-1758.4</v>
      </c>
      <c r="AP92" s="4">
        <v>-1768.5</v>
      </c>
      <c r="AQ92" s="4">
        <v>-1772.1</v>
      </c>
      <c r="AR92" s="4">
        <v>-1742.2</v>
      </c>
      <c r="AS92" s="4">
        <v>-1785.1</v>
      </c>
      <c r="AT92" s="4">
        <v>-1747.2</v>
      </c>
      <c r="AU92" s="4">
        <v>-1783.7</v>
      </c>
      <c r="AV92" s="4">
        <v>-1801.1</v>
      </c>
      <c r="AW92" s="4">
        <v>-1800.1</v>
      </c>
      <c r="AX92" s="4">
        <v>-1822.1</v>
      </c>
      <c r="AY92" s="4">
        <v>-1817.7</v>
      </c>
      <c r="AZ92" s="4">
        <v>-1827.1</v>
      </c>
      <c r="BA92" s="4">
        <v>-1791.3</v>
      </c>
      <c r="BB92" s="4">
        <v>-1799</v>
      </c>
      <c r="BC92" s="4">
        <v>-1810.2</v>
      </c>
      <c r="BD92" s="4">
        <v>-1792.3</v>
      </c>
      <c r="BE92" s="4">
        <v>-1835.5</v>
      </c>
      <c r="BF92" s="4">
        <v>-1834.2</v>
      </c>
      <c r="BG92" s="4">
        <v>-1816.5</v>
      </c>
      <c r="BH92" s="4">
        <v>-1759.9</v>
      </c>
      <c r="BI92" s="4">
        <v>-1839.2</v>
      </c>
      <c r="BJ92" s="4">
        <v>-1795</v>
      </c>
      <c r="BK92" s="4">
        <v>-1848.7</v>
      </c>
      <c r="BL92" s="4">
        <v>-1846.9</v>
      </c>
      <c r="BM92" s="4">
        <v>-1851.3</v>
      </c>
      <c r="BN92" s="4">
        <v>-1844.7</v>
      </c>
      <c r="BO92" s="4">
        <v>-1845.4</v>
      </c>
      <c r="BP92" s="4">
        <v>-1844.9</v>
      </c>
      <c r="BQ92" s="4">
        <v>-1811</v>
      </c>
      <c r="BR92" s="4">
        <v>-1806.4</v>
      </c>
      <c r="BS92" s="4">
        <v>-1809.1</v>
      </c>
      <c r="BT92" s="4">
        <v>-1823.8</v>
      </c>
      <c r="BU92" s="4">
        <v>-1821.7</v>
      </c>
      <c r="BV92" s="4">
        <v>-1822</v>
      </c>
      <c r="BW92" s="4">
        <v>-1822.2</v>
      </c>
      <c r="BX92" s="4">
        <v>-1820.7</v>
      </c>
      <c r="BY92" s="4">
        <v>-2337.1999999999998</v>
      </c>
      <c r="BZ92" s="4">
        <v>-2362.1</v>
      </c>
      <c r="CA92" s="4">
        <v>-2362.4</v>
      </c>
      <c r="CB92" s="4">
        <v>-2363</v>
      </c>
      <c r="CC92" s="4">
        <v>-2414.1</v>
      </c>
      <c r="CD92" s="4">
        <v>-2414.1999999999998</v>
      </c>
      <c r="CE92" s="4">
        <v>-2412.9</v>
      </c>
      <c r="CF92" s="4">
        <v>-2412.9</v>
      </c>
      <c r="CG92" s="4">
        <v>-2363.3000000000002</v>
      </c>
      <c r="CH92" s="4">
        <v>-2363.1</v>
      </c>
      <c r="CI92" s="4">
        <v>-2363</v>
      </c>
      <c r="CJ92" s="4">
        <v>-2362</v>
      </c>
      <c r="CK92" s="4">
        <v>-2362.1</v>
      </c>
      <c r="CL92" s="4">
        <v>-2366.1</v>
      </c>
      <c r="CM92" s="4">
        <v>-2365.6</v>
      </c>
      <c r="CN92" s="4">
        <v>-2363.1</v>
      </c>
      <c r="CO92" s="4">
        <v>-2398.9</v>
      </c>
      <c r="CP92" s="4">
        <v>-2399.4</v>
      </c>
      <c r="CQ92" s="4">
        <v>-2399.3000000000002</v>
      </c>
      <c r="CR92" s="4">
        <v>-2397.6999999999998</v>
      </c>
      <c r="CS92" s="4">
        <v>-2397.4</v>
      </c>
      <c r="CT92" s="4">
        <v>-2403.1</v>
      </c>
      <c r="CU92" s="4">
        <v>-2403.1</v>
      </c>
      <c r="CV92" s="4">
        <v>-2398.6999999999998</v>
      </c>
      <c r="CW92" s="4">
        <v>-2363.4</v>
      </c>
      <c r="CX92" s="4">
        <v>-2425.1999999999998</v>
      </c>
      <c r="CY92" s="4">
        <v>-2398.8000000000002</v>
      </c>
      <c r="CZ92" s="4">
        <v>-2363.5</v>
      </c>
      <c r="DA92" s="4">
        <v>-2363.4</v>
      </c>
      <c r="DB92" s="4">
        <v>-2363.4</v>
      </c>
      <c r="DC92" s="4">
        <v>-2398.9</v>
      </c>
      <c r="DD92" s="4">
        <v>-2398.9</v>
      </c>
      <c r="DE92" s="4">
        <v>-2398.9</v>
      </c>
      <c r="DF92" s="4">
        <v>-2398.9</v>
      </c>
      <c r="DG92" s="4">
        <v>-2398.9</v>
      </c>
      <c r="DH92" s="4">
        <v>-2425.3000000000002</v>
      </c>
      <c r="DI92" s="4">
        <v>-2425.3000000000002</v>
      </c>
      <c r="DJ92" s="4">
        <v>-2425.3000000000002</v>
      </c>
      <c r="DK92" s="4">
        <v>-2425.1999999999998</v>
      </c>
      <c r="DL92" s="4">
        <v>-2425.1999999999998</v>
      </c>
      <c r="DM92" s="4">
        <v>-2474.9</v>
      </c>
      <c r="DN92" s="4">
        <v>-2474.9</v>
      </c>
      <c r="DO92" s="4">
        <v>-2474.9</v>
      </c>
      <c r="DP92" s="4">
        <v>-2475.3000000000002</v>
      </c>
      <c r="DQ92" s="4">
        <v>-2474.9</v>
      </c>
      <c r="DR92" s="4">
        <v>-2474.9</v>
      </c>
      <c r="DS92" s="4">
        <v>-2474.9</v>
      </c>
      <c r="DT92" s="4">
        <v>-2474.9</v>
      </c>
      <c r="DU92" s="4">
        <v>-2474.8000000000002</v>
      </c>
      <c r="DV92" s="4">
        <v>-2474.9</v>
      </c>
      <c r="DW92" s="4">
        <v>-2474.8000000000002</v>
      </c>
      <c r="DX92" s="4"/>
      <c r="DY92" s="4"/>
    </row>
    <row r="93" spans="1:129" x14ac:dyDescent="0.15">
      <c r="A93" t="s">
        <v>27</v>
      </c>
      <c r="B93" s="4"/>
      <c r="C93" s="4"/>
      <c r="D93" s="4">
        <v>-3365.1</v>
      </c>
      <c r="E93" s="4">
        <v>-522.6</v>
      </c>
      <c r="F93" s="4">
        <v>-468.8</v>
      </c>
      <c r="G93" s="4">
        <v>-368.1</v>
      </c>
      <c r="H93" s="4">
        <v>-60.7</v>
      </c>
      <c r="I93" s="4">
        <v>-28.4</v>
      </c>
      <c r="J93" s="4">
        <v>-53.9</v>
      </c>
      <c r="K93" s="4">
        <v>-18</v>
      </c>
      <c r="L93" s="4">
        <v>-80.7</v>
      </c>
      <c r="M93" s="4">
        <v>660.8</v>
      </c>
      <c r="N93" s="4">
        <v>647.20000000000005</v>
      </c>
      <c r="O93" s="4">
        <v>415</v>
      </c>
      <c r="P93" s="4">
        <v>438.7</v>
      </c>
      <c r="Q93" s="4">
        <v>419.9</v>
      </c>
      <c r="R93" s="4">
        <v>401.2</v>
      </c>
      <c r="S93" s="4">
        <v>322.60000000000002</v>
      </c>
      <c r="T93" s="4">
        <v>299</v>
      </c>
      <c r="U93" s="4">
        <v>-161.69999999999999</v>
      </c>
      <c r="V93" s="4">
        <v>-176.6</v>
      </c>
      <c r="W93" s="4">
        <v>-141.1</v>
      </c>
      <c r="X93" s="4">
        <v>-36.6</v>
      </c>
      <c r="Y93" s="4">
        <v>-25.3</v>
      </c>
      <c r="Z93" s="4">
        <v>-60.4</v>
      </c>
      <c r="AA93" s="4">
        <v>-76</v>
      </c>
      <c r="AB93" s="4">
        <v>-75.8</v>
      </c>
      <c r="AC93" s="4">
        <v>-589.29999999999995</v>
      </c>
      <c r="AD93" s="4">
        <v>-608.70000000000005</v>
      </c>
      <c r="AE93" s="4">
        <v>-616</v>
      </c>
      <c r="AF93" s="4">
        <v>-584.1</v>
      </c>
      <c r="AG93" s="4">
        <v>-593.4</v>
      </c>
      <c r="AH93" s="4">
        <v>-594.1</v>
      </c>
      <c r="AI93" s="4">
        <v>-605</v>
      </c>
      <c r="AJ93" s="4">
        <v>-689.9</v>
      </c>
      <c r="AK93" s="4">
        <v>52</v>
      </c>
      <c r="AL93" s="4">
        <v>30.3</v>
      </c>
      <c r="AM93" s="4">
        <v>36.4</v>
      </c>
      <c r="AN93" s="4">
        <v>10.199999999999999</v>
      </c>
      <c r="AO93" s="4">
        <v>21</v>
      </c>
      <c r="AP93" s="4">
        <v>76.400000000000006</v>
      </c>
      <c r="AQ93" s="4">
        <v>73.3</v>
      </c>
      <c r="AR93" s="4">
        <v>5.8</v>
      </c>
      <c r="AS93" s="4">
        <v>57.1</v>
      </c>
      <c r="AT93" s="4">
        <v>-11</v>
      </c>
      <c r="AU93" s="4">
        <v>39</v>
      </c>
      <c r="AV93" s="4">
        <v>-25.5</v>
      </c>
      <c r="AW93" s="4">
        <v>-40.9</v>
      </c>
      <c r="AX93" s="4">
        <v>18</v>
      </c>
      <c r="AY93" s="4">
        <v>15</v>
      </c>
      <c r="AZ93" s="4">
        <v>27</v>
      </c>
      <c r="BA93" s="4">
        <v>14.1</v>
      </c>
      <c r="BB93" s="4">
        <v>39.700000000000003</v>
      </c>
      <c r="BC93" s="4">
        <v>31.5</v>
      </c>
      <c r="BD93" s="4">
        <v>58.3</v>
      </c>
      <c r="BE93" s="4">
        <v>21.4</v>
      </c>
      <c r="BF93" s="4">
        <v>35.1</v>
      </c>
      <c r="BG93" s="4">
        <v>29.5</v>
      </c>
      <c r="BH93" s="4">
        <v>67.8</v>
      </c>
      <c r="BI93" s="4">
        <v>54</v>
      </c>
      <c r="BJ93" s="4">
        <v>-112.6</v>
      </c>
      <c r="BK93" s="4">
        <v>-17</v>
      </c>
      <c r="BL93" s="4">
        <v>-13.7</v>
      </c>
      <c r="BM93" s="4">
        <v>-15</v>
      </c>
      <c r="BN93" s="4">
        <v>-1.9</v>
      </c>
      <c r="BO93" s="4">
        <v>-1.5</v>
      </c>
      <c r="BP93" s="4">
        <v>12.4</v>
      </c>
      <c r="BQ93" s="4">
        <v>39.9</v>
      </c>
      <c r="BR93" s="4">
        <v>57.6</v>
      </c>
      <c r="BS93" s="4">
        <v>54.7</v>
      </c>
      <c r="BT93" s="4">
        <v>47.5</v>
      </c>
      <c r="BU93" s="4">
        <v>54.4</v>
      </c>
      <c r="BV93" s="4">
        <v>53.7</v>
      </c>
      <c r="BW93" s="4">
        <v>55.4</v>
      </c>
      <c r="BX93" s="4">
        <v>54.3</v>
      </c>
      <c r="BY93" s="4">
        <v>-2056</v>
      </c>
      <c r="BZ93" s="4">
        <v>-2078</v>
      </c>
      <c r="CA93" s="4">
        <v>-2077.6</v>
      </c>
      <c r="CB93" s="4">
        <v>-2076.6999999999998</v>
      </c>
      <c r="CC93" s="4">
        <v>-2010.9</v>
      </c>
      <c r="CD93" s="4">
        <v>-2011.1</v>
      </c>
      <c r="CE93" s="4">
        <v>-2010.9</v>
      </c>
      <c r="CF93" s="4">
        <v>-2009.7</v>
      </c>
      <c r="CG93" s="4">
        <v>-2078.6</v>
      </c>
      <c r="CH93" s="4">
        <v>-2078.3000000000002</v>
      </c>
      <c r="CI93" s="4">
        <v>-2078.1999999999998</v>
      </c>
      <c r="CJ93" s="4">
        <v>-2083.1999999999998</v>
      </c>
      <c r="CK93" s="4">
        <v>-2080.9</v>
      </c>
      <c r="CL93" s="4">
        <v>-2068.8000000000002</v>
      </c>
      <c r="CM93" s="4">
        <v>-2070.8000000000002</v>
      </c>
      <c r="CN93" s="4">
        <v>-2078.3000000000002</v>
      </c>
      <c r="CO93" s="4">
        <v>-2039.9</v>
      </c>
      <c r="CP93" s="4">
        <v>-2041.1</v>
      </c>
      <c r="CQ93" s="4">
        <v>-2040.9</v>
      </c>
      <c r="CR93" s="4">
        <v>-2045.3</v>
      </c>
      <c r="CS93" s="4">
        <v>-2043.8</v>
      </c>
      <c r="CT93" s="4">
        <v>-2020.5</v>
      </c>
      <c r="CU93" s="4">
        <v>-2020.5</v>
      </c>
      <c r="CV93" s="4">
        <v>-2038.8</v>
      </c>
      <c r="CW93" s="4">
        <v>-2077.5</v>
      </c>
      <c r="CX93" s="4">
        <v>-2055.4</v>
      </c>
      <c r="CY93" s="4">
        <v>-2038.8</v>
      </c>
      <c r="CZ93" s="4">
        <v>-2077.6</v>
      </c>
      <c r="DA93" s="4">
        <v>-2077.6</v>
      </c>
      <c r="DB93" s="4">
        <v>-2077.6999999999998</v>
      </c>
      <c r="DC93" s="4">
        <v>-2038.9</v>
      </c>
      <c r="DD93" s="4">
        <v>-2038.8</v>
      </c>
      <c r="DE93" s="4">
        <v>-2038.8</v>
      </c>
      <c r="DF93" s="4">
        <v>-2038.8</v>
      </c>
      <c r="DG93" s="4">
        <v>-2038.8</v>
      </c>
      <c r="DH93" s="4">
        <v>-2055.4</v>
      </c>
      <c r="DI93" s="4">
        <v>-2055.4</v>
      </c>
      <c r="DJ93" s="4">
        <v>-2055.4</v>
      </c>
      <c r="DK93" s="4">
        <v>-2055.4</v>
      </c>
      <c r="DL93" s="4">
        <v>-2055.4</v>
      </c>
      <c r="DM93" s="4">
        <v>-1643.8</v>
      </c>
      <c r="DN93" s="4">
        <v>-1643.8</v>
      </c>
      <c r="DO93" s="4">
        <v>-1643.8</v>
      </c>
      <c r="DP93" s="4">
        <v>-1650.5</v>
      </c>
      <c r="DQ93" s="4">
        <v>-1643.8</v>
      </c>
      <c r="DR93" s="4">
        <v>-1643.8</v>
      </c>
      <c r="DS93" s="4">
        <v>-1643.8</v>
      </c>
      <c r="DT93" s="4">
        <v>-1643.8</v>
      </c>
      <c r="DU93" s="4">
        <v>-1643.7</v>
      </c>
      <c r="DV93" s="4">
        <v>-1643.7</v>
      </c>
      <c r="DW93" s="4">
        <v>-1643.7</v>
      </c>
      <c r="DX93" s="4"/>
      <c r="DY93" s="4"/>
    </row>
    <row r="94" spans="1:129" x14ac:dyDescent="0.15">
      <c r="A94" t="s">
        <v>28</v>
      </c>
      <c r="B94" s="4"/>
      <c r="C94" s="4"/>
      <c r="D94" s="4"/>
      <c r="E94" s="4"/>
      <c r="F94" s="4">
        <v>-412.3</v>
      </c>
      <c r="G94" s="4">
        <v>-916.2</v>
      </c>
      <c r="H94" s="4">
        <v>-1205.3</v>
      </c>
      <c r="I94" s="4">
        <v>-900.9</v>
      </c>
      <c r="J94" s="4">
        <v>-851.2</v>
      </c>
      <c r="K94" s="4">
        <v>-857.4</v>
      </c>
      <c r="L94" s="4">
        <v>-871</v>
      </c>
      <c r="M94" s="4">
        <v>253.4</v>
      </c>
      <c r="N94" s="4">
        <v>291.89999999999998</v>
      </c>
      <c r="O94" s="4">
        <v>648</v>
      </c>
      <c r="P94" s="4">
        <v>619.79999999999995</v>
      </c>
      <c r="Q94" s="4">
        <v>932.7</v>
      </c>
      <c r="R94" s="4">
        <v>943.1</v>
      </c>
      <c r="S94" s="4">
        <v>989</v>
      </c>
      <c r="T94" s="4">
        <v>1017</v>
      </c>
      <c r="U94" s="4">
        <v>726</v>
      </c>
      <c r="V94" s="4">
        <v>929.7</v>
      </c>
      <c r="W94" s="4">
        <v>809</v>
      </c>
      <c r="X94" s="4">
        <v>911.1</v>
      </c>
      <c r="Y94" s="4">
        <v>980.8</v>
      </c>
      <c r="Z94" s="4">
        <v>987.7</v>
      </c>
      <c r="AA94" s="4">
        <v>1006.5</v>
      </c>
      <c r="AB94" s="4">
        <v>996.9</v>
      </c>
      <c r="AC94" s="4">
        <v>64.400000000000006</v>
      </c>
      <c r="AD94" s="4">
        <v>84.5</v>
      </c>
      <c r="AE94" s="4">
        <v>73</v>
      </c>
      <c r="AF94" s="4">
        <v>171.5</v>
      </c>
      <c r="AG94" s="4">
        <v>157.9</v>
      </c>
      <c r="AH94" s="4">
        <v>113.9</v>
      </c>
      <c r="AI94" s="4">
        <v>161.80000000000001</v>
      </c>
      <c r="AJ94" s="4">
        <v>165.7</v>
      </c>
      <c r="AK94" s="4">
        <v>306.8</v>
      </c>
      <c r="AL94" s="4">
        <v>351.2</v>
      </c>
      <c r="AM94" s="4">
        <v>369.8</v>
      </c>
      <c r="AN94" s="4">
        <v>334.9</v>
      </c>
      <c r="AO94" s="4">
        <v>334.8</v>
      </c>
      <c r="AP94" s="4">
        <v>357.4</v>
      </c>
      <c r="AQ94" s="4">
        <v>361.4</v>
      </c>
      <c r="AR94" s="4">
        <v>314.7</v>
      </c>
      <c r="AS94" s="4">
        <v>416.3</v>
      </c>
      <c r="AT94" s="4">
        <v>361.4</v>
      </c>
      <c r="AU94" s="4">
        <v>402.2</v>
      </c>
      <c r="AV94" s="4">
        <v>376.3</v>
      </c>
      <c r="AW94" s="4">
        <v>385.8</v>
      </c>
      <c r="AX94" s="4">
        <v>413.2</v>
      </c>
      <c r="AY94" s="4">
        <v>412.4</v>
      </c>
      <c r="AZ94" s="4">
        <v>407.7</v>
      </c>
      <c r="BA94" s="4">
        <v>393</v>
      </c>
      <c r="BB94" s="4">
        <v>393.1</v>
      </c>
      <c r="BC94" s="4">
        <v>391.2</v>
      </c>
      <c r="BD94" s="4">
        <v>423.5</v>
      </c>
      <c r="BE94" s="4">
        <v>373.5</v>
      </c>
      <c r="BF94" s="4">
        <v>375</v>
      </c>
      <c r="BG94" s="4">
        <v>371.9</v>
      </c>
      <c r="BH94" s="4">
        <v>413.7</v>
      </c>
      <c r="BI94" s="4">
        <v>413.9</v>
      </c>
      <c r="BJ94" s="4">
        <v>512.4</v>
      </c>
      <c r="BK94" s="4">
        <v>366.3</v>
      </c>
      <c r="BL94" s="4">
        <v>360.9</v>
      </c>
      <c r="BM94" s="4">
        <v>370.2</v>
      </c>
      <c r="BN94" s="4">
        <v>358</v>
      </c>
      <c r="BO94" s="4">
        <v>358.6</v>
      </c>
      <c r="BP94" s="4">
        <v>365.6</v>
      </c>
      <c r="BQ94" s="4">
        <v>409.5</v>
      </c>
      <c r="BR94" s="4">
        <v>440.3</v>
      </c>
      <c r="BS94" s="4">
        <v>432.7</v>
      </c>
      <c r="BT94" s="4">
        <v>412.3</v>
      </c>
      <c r="BU94" s="4">
        <v>398</v>
      </c>
      <c r="BV94" s="4">
        <v>397.2</v>
      </c>
      <c r="BW94" s="4">
        <v>398.8</v>
      </c>
      <c r="BX94" s="4">
        <v>402.7</v>
      </c>
      <c r="BY94" s="4">
        <v>-38.700000000000003</v>
      </c>
      <c r="BZ94" s="4">
        <v>-34.5</v>
      </c>
      <c r="CA94" s="4">
        <v>-34.1</v>
      </c>
      <c r="CB94" s="4">
        <v>-36.700000000000003</v>
      </c>
      <c r="CC94" s="4">
        <v>-100.5</v>
      </c>
      <c r="CD94" s="4">
        <v>-100.9</v>
      </c>
      <c r="CE94" s="4">
        <v>-101.2</v>
      </c>
      <c r="CF94" s="4">
        <v>-98.3</v>
      </c>
      <c r="CG94" s="4">
        <v>-39.1</v>
      </c>
      <c r="CH94" s="4">
        <v>-38.700000000000003</v>
      </c>
      <c r="CI94" s="4">
        <v>-38.5</v>
      </c>
      <c r="CJ94" s="4">
        <v>-36.9</v>
      </c>
      <c r="CK94" s="4">
        <v>-32.6</v>
      </c>
      <c r="CL94" s="4">
        <v>-37.700000000000003</v>
      </c>
      <c r="CM94" s="4">
        <v>-41.5</v>
      </c>
      <c r="CN94" s="4">
        <v>-38.799999999999997</v>
      </c>
      <c r="CO94" s="4">
        <v>-43.8</v>
      </c>
      <c r="CP94" s="4">
        <v>-43.3</v>
      </c>
      <c r="CQ94" s="4">
        <v>-42.6</v>
      </c>
      <c r="CR94" s="4">
        <v>-41.7</v>
      </c>
      <c r="CS94" s="4">
        <v>-42.8</v>
      </c>
      <c r="CT94" s="4">
        <v>-50.9</v>
      </c>
      <c r="CU94" s="4">
        <v>-50.9</v>
      </c>
      <c r="CV94" s="4">
        <v>-44.4</v>
      </c>
      <c r="CW94" s="4">
        <v>-37.200000000000003</v>
      </c>
      <c r="CX94" s="4">
        <v>-171.2</v>
      </c>
      <c r="CY94" s="4">
        <v>-44.2</v>
      </c>
      <c r="CZ94" s="4">
        <v>-37</v>
      </c>
      <c r="DA94" s="4">
        <v>-37.1</v>
      </c>
      <c r="DB94" s="4">
        <v>-37.1</v>
      </c>
      <c r="DC94" s="4">
        <v>-44</v>
      </c>
      <c r="DD94" s="4">
        <v>-44</v>
      </c>
      <c r="DE94" s="4">
        <v>-43.8</v>
      </c>
      <c r="DF94" s="4">
        <v>-43.8</v>
      </c>
      <c r="DG94" s="4">
        <v>-43.8</v>
      </c>
      <c r="DH94" s="4">
        <v>-170.9</v>
      </c>
      <c r="DI94" s="4">
        <v>-170.9</v>
      </c>
      <c r="DJ94" s="4">
        <v>-171</v>
      </c>
      <c r="DK94" s="4">
        <v>-170.9</v>
      </c>
      <c r="DL94" s="4">
        <v>-171</v>
      </c>
      <c r="DM94" s="4">
        <v>286.5</v>
      </c>
      <c r="DN94" s="4">
        <v>286.5</v>
      </c>
      <c r="DO94" s="4">
        <v>286.5</v>
      </c>
      <c r="DP94" s="4">
        <v>298.10000000000002</v>
      </c>
      <c r="DQ94" s="4">
        <v>286.5</v>
      </c>
      <c r="DR94" s="4">
        <v>286.5</v>
      </c>
      <c r="DS94" s="4">
        <v>286.5</v>
      </c>
      <c r="DT94" s="4">
        <v>286.39999999999998</v>
      </c>
      <c r="DU94" s="4">
        <v>286.60000000000002</v>
      </c>
      <c r="DV94" s="4">
        <v>286.60000000000002</v>
      </c>
      <c r="DW94" s="4">
        <v>286.60000000000002</v>
      </c>
      <c r="DX94" s="4"/>
      <c r="DY94" s="4"/>
    </row>
    <row r="95" spans="1:129" x14ac:dyDescent="0.15">
      <c r="A95" t="s">
        <v>51</v>
      </c>
      <c r="B95" s="4"/>
      <c r="C95" s="4"/>
      <c r="D95" s="4"/>
      <c r="E95" s="4"/>
      <c r="F95" s="4"/>
      <c r="G95" s="4"/>
      <c r="H95" s="4">
        <v>-2314.3000000000002</v>
      </c>
      <c r="I95" s="4">
        <v>-350.2</v>
      </c>
      <c r="J95" s="4">
        <v>-172.9</v>
      </c>
      <c r="K95" s="4">
        <v>-90.6</v>
      </c>
      <c r="L95" s="4">
        <v>-92</v>
      </c>
      <c r="M95" s="4">
        <v>704.6</v>
      </c>
      <c r="N95" s="4">
        <v>690.5</v>
      </c>
      <c r="O95" s="4">
        <v>621.29999999999995</v>
      </c>
      <c r="P95" s="4">
        <v>629</v>
      </c>
      <c r="Q95" s="4">
        <v>86.3</v>
      </c>
      <c r="R95" s="4">
        <v>212.7</v>
      </c>
      <c r="S95" s="4">
        <v>44.2</v>
      </c>
      <c r="T95" s="4">
        <v>36.5</v>
      </c>
      <c r="U95" s="4">
        <v>-49.2</v>
      </c>
      <c r="V95" s="4">
        <v>-314.39999999999998</v>
      </c>
      <c r="W95" s="4">
        <v>-246.2</v>
      </c>
      <c r="X95" s="4">
        <v>-385</v>
      </c>
      <c r="Y95" s="4">
        <v>-502.9</v>
      </c>
      <c r="Z95" s="4">
        <v>-616.1</v>
      </c>
      <c r="AA95" s="4">
        <v>-569.79999999999995</v>
      </c>
      <c r="AB95" s="4">
        <v>-561.70000000000005</v>
      </c>
      <c r="AC95" s="4">
        <v>-343.5</v>
      </c>
      <c r="AD95" s="4">
        <v>-335.4</v>
      </c>
      <c r="AE95" s="4">
        <v>-402</v>
      </c>
      <c r="AF95" s="4">
        <v>-492.1</v>
      </c>
      <c r="AG95" s="4">
        <v>-455.6</v>
      </c>
      <c r="AH95" s="4">
        <v>-438.7</v>
      </c>
      <c r="AI95" s="4">
        <v>-146</v>
      </c>
      <c r="AJ95" s="4">
        <v>-74.3</v>
      </c>
      <c r="AK95" s="4">
        <v>-252.5</v>
      </c>
      <c r="AL95" s="4">
        <v>-259.39999999999998</v>
      </c>
      <c r="AM95" s="4">
        <v>-323.89999999999998</v>
      </c>
      <c r="AN95" s="4">
        <v>-238.3</v>
      </c>
      <c r="AO95" s="4">
        <v>-220.6</v>
      </c>
      <c r="AP95" s="4">
        <v>-346.5</v>
      </c>
      <c r="AQ95" s="4">
        <v>-337.7</v>
      </c>
      <c r="AR95" s="4">
        <v>-207.9</v>
      </c>
      <c r="AS95" s="4">
        <v>-327.9</v>
      </c>
      <c r="AT95" s="4">
        <v>-204.4</v>
      </c>
      <c r="AU95" s="4">
        <v>-300.10000000000002</v>
      </c>
      <c r="AV95" s="4">
        <v>-186.1</v>
      </c>
      <c r="AW95" s="4">
        <v>-177</v>
      </c>
      <c r="AX95" s="4">
        <v>-304</v>
      </c>
      <c r="AY95" s="4">
        <v>-303.89999999999998</v>
      </c>
      <c r="AZ95" s="4">
        <v>-291.5</v>
      </c>
      <c r="BA95" s="4">
        <v>-226.2</v>
      </c>
      <c r="BB95" s="4">
        <v>-265.8</v>
      </c>
      <c r="BC95" s="4">
        <v>-251.8</v>
      </c>
      <c r="BD95" s="4">
        <v>-381.7</v>
      </c>
      <c r="BE95" s="4">
        <v>-248.9</v>
      </c>
      <c r="BF95" s="4">
        <v>-282.60000000000002</v>
      </c>
      <c r="BG95" s="4">
        <v>-301.7</v>
      </c>
      <c r="BH95" s="4">
        <v>-430</v>
      </c>
      <c r="BI95" s="4">
        <v>-312.7</v>
      </c>
      <c r="BJ95" s="4">
        <v>-312.7</v>
      </c>
      <c r="BK95" s="4">
        <v>-180</v>
      </c>
      <c r="BL95" s="4">
        <v>-183.3</v>
      </c>
      <c r="BM95" s="4">
        <v>-182.9</v>
      </c>
      <c r="BN95" s="4">
        <v>-199.8</v>
      </c>
      <c r="BO95" s="4">
        <v>-200</v>
      </c>
      <c r="BP95" s="4">
        <v>-228.2</v>
      </c>
      <c r="BQ95" s="4">
        <v>-333.4</v>
      </c>
      <c r="BR95" s="4">
        <v>-373.2</v>
      </c>
      <c r="BS95" s="4">
        <v>-358.9</v>
      </c>
      <c r="BT95" s="4">
        <v>-318</v>
      </c>
      <c r="BU95" s="4">
        <v>-305.89999999999998</v>
      </c>
      <c r="BV95" s="4">
        <v>-304.39999999999998</v>
      </c>
      <c r="BW95" s="4">
        <v>-307.8</v>
      </c>
      <c r="BX95" s="4">
        <v>-312.3</v>
      </c>
      <c r="BY95" s="4">
        <v>-936.4</v>
      </c>
      <c r="BZ95" s="4">
        <v>-948.1</v>
      </c>
      <c r="CA95" s="4">
        <v>-948.9</v>
      </c>
      <c r="CB95" s="4">
        <v>-945.6</v>
      </c>
      <c r="CC95" s="4">
        <v>-896.8</v>
      </c>
      <c r="CD95" s="4">
        <v>-896</v>
      </c>
      <c r="CE95" s="4">
        <v>-899.1</v>
      </c>
      <c r="CF95" s="4">
        <v>-902.5</v>
      </c>
      <c r="CG95" s="4">
        <v>-935.7</v>
      </c>
      <c r="CH95" s="4">
        <v>-937</v>
      </c>
      <c r="CI95" s="4">
        <v>-937.4</v>
      </c>
      <c r="CJ95" s="4">
        <v>-934.9</v>
      </c>
      <c r="CK95" s="4">
        <v>-946.6</v>
      </c>
      <c r="CL95" s="4">
        <v>-948.8</v>
      </c>
      <c r="CM95" s="4">
        <v>-938.7</v>
      </c>
      <c r="CN95" s="4">
        <v>-936.8</v>
      </c>
      <c r="CO95" s="4">
        <v>-932.4</v>
      </c>
      <c r="CP95" s="4">
        <v>-931.6</v>
      </c>
      <c r="CQ95" s="4">
        <v>-932.8</v>
      </c>
      <c r="CR95" s="4">
        <v>-930.7</v>
      </c>
      <c r="CS95" s="4">
        <v>-931.2</v>
      </c>
      <c r="CT95" s="4">
        <v>-938.3</v>
      </c>
      <c r="CU95" s="4">
        <v>-938.3</v>
      </c>
      <c r="CV95" s="4">
        <v>-932.5</v>
      </c>
      <c r="CW95" s="4">
        <v>-938.8</v>
      </c>
      <c r="CX95" s="4">
        <v>-716.5</v>
      </c>
      <c r="CY95" s="4">
        <v>-932.6</v>
      </c>
      <c r="CZ95" s="4">
        <v>-938.7</v>
      </c>
      <c r="DA95" s="4">
        <v>-938.7</v>
      </c>
      <c r="DB95" s="4">
        <v>-938.8</v>
      </c>
      <c r="DC95" s="4">
        <v>-932.6</v>
      </c>
      <c r="DD95" s="4">
        <v>-932.5</v>
      </c>
      <c r="DE95" s="4">
        <v>-932.8</v>
      </c>
      <c r="DF95" s="4">
        <v>-932.8</v>
      </c>
      <c r="DG95" s="4">
        <v>-932.8</v>
      </c>
      <c r="DH95" s="4">
        <v>-716.4</v>
      </c>
      <c r="DI95" s="4">
        <v>-716.4</v>
      </c>
      <c r="DJ95" s="4">
        <v>-716.4</v>
      </c>
      <c r="DK95" s="4">
        <v>-716.5</v>
      </c>
      <c r="DL95" s="4">
        <v>-716.5</v>
      </c>
      <c r="DM95" s="4">
        <v>-539</v>
      </c>
      <c r="DN95" s="4">
        <v>-539</v>
      </c>
      <c r="DO95" s="4">
        <v>-539</v>
      </c>
      <c r="DP95" s="4">
        <v>-548.5</v>
      </c>
      <c r="DQ95" s="4">
        <v>-539</v>
      </c>
      <c r="DR95" s="4">
        <v>-539</v>
      </c>
      <c r="DS95" s="4">
        <v>-539</v>
      </c>
      <c r="DT95" s="4">
        <v>-538.9</v>
      </c>
      <c r="DU95" s="4">
        <v>-539.4</v>
      </c>
      <c r="DV95" s="4">
        <v>-539.4</v>
      </c>
      <c r="DW95" s="4">
        <v>-539.4</v>
      </c>
      <c r="DX95" s="4"/>
      <c r="DY95" s="4"/>
    </row>
    <row r="96" spans="1:129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318.60000000000002</v>
      </c>
      <c r="K96" s="4">
        <v>-911</v>
      </c>
      <c r="L96" s="4">
        <v>-818.8</v>
      </c>
      <c r="M96" s="4">
        <v>128.5</v>
      </c>
      <c r="N96" s="4">
        <v>113.7</v>
      </c>
      <c r="O96" s="4">
        <v>91.1</v>
      </c>
      <c r="P96" s="4">
        <v>25</v>
      </c>
      <c r="Q96" s="4">
        <v>297.2</v>
      </c>
      <c r="R96" s="4">
        <v>167.6</v>
      </c>
      <c r="S96" s="4">
        <v>486.3</v>
      </c>
      <c r="T96" s="4">
        <v>497.3</v>
      </c>
      <c r="U96" s="4">
        <v>-329.9</v>
      </c>
      <c r="V96" s="4">
        <v>-242.8</v>
      </c>
      <c r="W96" s="4">
        <v>-242.5</v>
      </c>
      <c r="X96" s="4">
        <v>-359.5</v>
      </c>
      <c r="Y96" s="4">
        <v>-329.4</v>
      </c>
      <c r="Z96" s="4">
        <v>-175.8</v>
      </c>
      <c r="AA96" s="4">
        <v>-252.5</v>
      </c>
      <c r="AB96" s="4">
        <v>-242.9</v>
      </c>
      <c r="AC96" s="4">
        <v>333.9</v>
      </c>
      <c r="AD96" s="4">
        <v>326.2</v>
      </c>
      <c r="AE96" s="4">
        <v>450.6</v>
      </c>
      <c r="AF96" s="4">
        <v>388.6</v>
      </c>
      <c r="AG96" s="4">
        <v>356.4</v>
      </c>
      <c r="AH96" s="4">
        <v>390.1</v>
      </c>
      <c r="AI96" s="4">
        <v>-20.9</v>
      </c>
      <c r="AJ96" s="4">
        <v>11.4</v>
      </c>
      <c r="AK96" s="4">
        <v>-186.8</v>
      </c>
      <c r="AL96" s="4">
        <v>-204.9</v>
      </c>
      <c r="AM96" s="4">
        <v>-162.69999999999999</v>
      </c>
      <c r="AN96" s="4">
        <v>-223.6</v>
      </c>
      <c r="AO96" s="4">
        <v>-271.8</v>
      </c>
      <c r="AP96" s="4">
        <v>-183.5</v>
      </c>
      <c r="AQ96" s="4">
        <v>-192.7</v>
      </c>
      <c r="AR96" s="4">
        <v>-237.2</v>
      </c>
      <c r="AS96" s="4">
        <v>-250.3</v>
      </c>
      <c r="AT96" s="4">
        <v>-289.89999999999998</v>
      </c>
      <c r="AU96" s="4">
        <v>-237</v>
      </c>
      <c r="AV96" s="4">
        <v>-298</v>
      </c>
      <c r="AW96" s="4">
        <v>-294.89999999999998</v>
      </c>
      <c r="AX96" s="4">
        <v>-192.1</v>
      </c>
      <c r="AY96" s="4">
        <v>-190.5</v>
      </c>
      <c r="AZ96" s="4">
        <v>-213.5</v>
      </c>
      <c r="BA96" s="4">
        <v>-339.2</v>
      </c>
      <c r="BB96" s="4">
        <v>-307.7</v>
      </c>
      <c r="BC96" s="4">
        <v>-306.60000000000002</v>
      </c>
      <c r="BD96" s="4">
        <v>-209.3</v>
      </c>
      <c r="BE96" s="4">
        <v>-234.8</v>
      </c>
      <c r="BF96" s="4">
        <v>-205.8</v>
      </c>
      <c r="BG96" s="4">
        <v>-170.7</v>
      </c>
      <c r="BH96" s="4">
        <v>-147.1</v>
      </c>
      <c r="BI96" s="4">
        <v>-295.39999999999998</v>
      </c>
      <c r="BJ96" s="4">
        <v>-206.5</v>
      </c>
      <c r="BK96" s="4">
        <v>-250.9</v>
      </c>
      <c r="BL96" s="4">
        <v>-247.2</v>
      </c>
      <c r="BM96" s="4">
        <v>-258.8</v>
      </c>
      <c r="BN96" s="4">
        <v>-237.7</v>
      </c>
      <c r="BO96" s="4">
        <v>-239.4</v>
      </c>
      <c r="BP96" s="4">
        <v>-234.7</v>
      </c>
      <c r="BQ96" s="4">
        <v>-225.6</v>
      </c>
      <c r="BR96" s="4">
        <v>-229</v>
      </c>
      <c r="BS96" s="4">
        <v>-232.3</v>
      </c>
      <c r="BT96" s="4">
        <v>-246.3</v>
      </c>
      <c r="BU96" s="4">
        <v>-245.4</v>
      </c>
      <c r="BV96" s="4">
        <v>-245.4</v>
      </c>
      <c r="BW96" s="4">
        <v>-249.4</v>
      </c>
      <c r="BX96" s="4">
        <v>-243.9</v>
      </c>
      <c r="BY96" s="4">
        <v>-801.7</v>
      </c>
      <c r="BZ96" s="4">
        <v>-812</v>
      </c>
      <c r="CA96" s="4">
        <v>-812.3</v>
      </c>
      <c r="CB96" s="4">
        <v>-813.5</v>
      </c>
      <c r="CC96" s="4">
        <v>-863.2</v>
      </c>
      <c r="CD96" s="4">
        <v>-863.4</v>
      </c>
      <c r="CE96" s="4">
        <v>-859.6</v>
      </c>
      <c r="CF96" s="4">
        <v>-861.6</v>
      </c>
      <c r="CG96" s="4">
        <v>-818.7</v>
      </c>
      <c r="CH96" s="4">
        <v>-817.9</v>
      </c>
      <c r="CI96" s="4">
        <v>-817.7</v>
      </c>
      <c r="CJ96" s="4">
        <v>-817.9</v>
      </c>
      <c r="CK96" s="4">
        <v>-813.9</v>
      </c>
      <c r="CL96" s="4">
        <v>-816.4</v>
      </c>
      <c r="CM96" s="4">
        <v>-819.7</v>
      </c>
      <c r="CN96" s="4">
        <v>-818.2</v>
      </c>
      <c r="CO96" s="4">
        <v>-854.9</v>
      </c>
      <c r="CP96" s="4">
        <v>-855.3</v>
      </c>
      <c r="CQ96" s="4">
        <v>-855</v>
      </c>
      <c r="CR96" s="4">
        <v>-854.2</v>
      </c>
      <c r="CS96" s="4">
        <v>-853.6</v>
      </c>
      <c r="CT96" s="4">
        <v>-857.5</v>
      </c>
      <c r="CU96" s="4">
        <v>-857.4</v>
      </c>
      <c r="CV96" s="4">
        <v>-854.8</v>
      </c>
      <c r="CW96" s="4">
        <v>-819.2</v>
      </c>
      <c r="CX96" s="4">
        <v>-894.7</v>
      </c>
      <c r="CY96" s="4">
        <v>-855.2</v>
      </c>
      <c r="CZ96" s="4">
        <v>-819.4</v>
      </c>
      <c r="DA96" s="4">
        <v>-819.4</v>
      </c>
      <c r="DB96" s="4">
        <v>-819.1</v>
      </c>
      <c r="DC96" s="4">
        <v>-855.5</v>
      </c>
      <c r="DD96" s="4">
        <v>-855.5</v>
      </c>
      <c r="DE96" s="4">
        <v>-855.6</v>
      </c>
      <c r="DF96" s="4">
        <v>-855.6</v>
      </c>
      <c r="DG96" s="4">
        <v>-855.6</v>
      </c>
      <c r="DH96" s="4">
        <v>-895</v>
      </c>
      <c r="DI96" s="4">
        <v>-895.1</v>
      </c>
      <c r="DJ96" s="4">
        <v>-895.1</v>
      </c>
      <c r="DK96" s="4">
        <v>-895</v>
      </c>
      <c r="DL96" s="4">
        <v>-895</v>
      </c>
      <c r="DM96" s="4">
        <v>-806.2</v>
      </c>
      <c r="DN96" s="4">
        <v>-806.2</v>
      </c>
      <c r="DO96" s="4">
        <v>-806.2</v>
      </c>
      <c r="DP96" s="4">
        <v>-802.6</v>
      </c>
      <c r="DQ96" s="4">
        <v>-806.2</v>
      </c>
      <c r="DR96" s="4">
        <v>-806.2</v>
      </c>
      <c r="DS96" s="4">
        <v>-806.2</v>
      </c>
      <c r="DT96" s="4">
        <v>-806.3</v>
      </c>
      <c r="DU96" s="4">
        <v>-806.1</v>
      </c>
      <c r="DV96" s="4">
        <v>-806.1</v>
      </c>
      <c r="DW96" s="4">
        <v>-806.1</v>
      </c>
      <c r="DX96" s="4"/>
      <c r="DY96" s="4"/>
    </row>
    <row r="97" spans="1:129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-742.9</v>
      </c>
      <c r="M97" s="4">
        <v>1924.7</v>
      </c>
      <c r="N97" s="4">
        <v>1914.3</v>
      </c>
      <c r="O97" s="4">
        <v>1524</v>
      </c>
      <c r="P97" s="4">
        <v>1693.3</v>
      </c>
      <c r="Q97" s="4">
        <v>1601.5</v>
      </c>
      <c r="R97" s="4">
        <v>1573.3</v>
      </c>
      <c r="S97" s="4">
        <v>1383.4</v>
      </c>
      <c r="T97" s="4">
        <v>1358</v>
      </c>
      <c r="U97" s="4">
        <v>630.6</v>
      </c>
      <c r="V97" s="4">
        <v>566.20000000000005</v>
      </c>
      <c r="W97" s="4">
        <v>671.1</v>
      </c>
      <c r="X97" s="4">
        <v>804.7</v>
      </c>
      <c r="Y97" s="4">
        <v>829.3</v>
      </c>
      <c r="Z97" s="4">
        <v>805</v>
      </c>
      <c r="AA97" s="4">
        <v>821.7</v>
      </c>
      <c r="AB97" s="4">
        <v>814.3</v>
      </c>
      <c r="AC97" s="4">
        <v>1533.3</v>
      </c>
      <c r="AD97" s="4">
        <v>1507.3</v>
      </c>
      <c r="AE97" s="4">
        <v>1444.8</v>
      </c>
      <c r="AF97" s="4">
        <v>1483.4</v>
      </c>
      <c r="AG97" s="4">
        <v>1497.2</v>
      </c>
      <c r="AH97" s="4">
        <v>1494.2</v>
      </c>
      <c r="AI97" s="4">
        <v>1508</v>
      </c>
      <c r="AJ97" s="4">
        <v>1381.7</v>
      </c>
      <c r="AK97" s="4">
        <v>1346.3</v>
      </c>
      <c r="AL97" s="4">
        <v>1328.3</v>
      </c>
      <c r="AM97" s="4">
        <v>1324</v>
      </c>
      <c r="AN97" s="4">
        <v>1285.7</v>
      </c>
      <c r="AO97" s="4">
        <v>1322.8</v>
      </c>
      <c r="AP97" s="4">
        <v>1408</v>
      </c>
      <c r="AQ97" s="4">
        <v>1400.4</v>
      </c>
      <c r="AR97" s="4">
        <v>1302</v>
      </c>
      <c r="AS97" s="4">
        <v>1364.5</v>
      </c>
      <c r="AT97" s="4">
        <v>1291.2</v>
      </c>
      <c r="AU97" s="4">
        <v>1349.5</v>
      </c>
      <c r="AV97" s="4">
        <v>1288.3</v>
      </c>
      <c r="AW97" s="4">
        <v>1263.9000000000001</v>
      </c>
      <c r="AX97" s="4">
        <v>1317.1</v>
      </c>
      <c r="AY97" s="4">
        <v>1319.9</v>
      </c>
      <c r="AZ97" s="4">
        <v>1325.8</v>
      </c>
      <c r="BA97" s="4">
        <v>1343.2</v>
      </c>
      <c r="BB97" s="4">
        <v>1371.2</v>
      </c>
      <c r="BC97" s="4">
        <v>1368.8</v>
      </c>
      <c r="BD97" s="4">
        <v>1420.3</v>
      </c>
      <c r="BE97" s="4">
        <v>1344.6</v>
      </c>
      <c r="BF97" s="4">
        <v>1352.1</v>
      </c>
      <c r="BG97" s="4">
        <v>1345.4</v>
      </c>
      <c r="BH97" s="4">
        <v>1411.3</v>
      </c>
      <c r="BI97" s="4">
        <v>1452</v>
      </c>
      <c r="BJ97" s="4">
        <v>1341.8</v>
      </c>
      <c r="BK97" s="4">
        <v>1297.4000000000001</v>
      </c>
      <c r="BL97" s="4">
        <v>1309.4000000000001</v>
      </c>
      <c r="BM97" s="4">
        <v>1304.0999999999999</v>
      </c>
      <c r="BN97" s="4">
        <v>1325.3</v>
      </c>
      <c r="BO97" s="4">
        <v>1326.5</v>
      </c>
      <c r="BP97" s="4">
        <v>1344.6</v>
      </c>
      <c r="BQ97" s="4">
        <v>1404.7</v>
      </c>
      <c r="BR97" s="4">
        <v>1407.2</v>
      </c>
      <c r="BS97" s="4">
        <v>1407.9</v>
      </c>
      <c r="BT97" s="4">
        <v>1405.2</v>
      </c>
      <c r="BU97" s="4">
        <v>1400</v>
      </c>
      <c r="BV97" s="4">
        <v>1399.6</v>
      </c>
      <c r="BW97" s="4">
        <v>1409.6</v>
      </c>
      <c r="BX97" s="4">
        <v>1399.3</v>
      </c>
      <c r="BY97" s="4">
        <v>1313.6</v>
      </c>
      <c r="BZ97" s="4">
        <v>1323.5</v>
      </c>
      <c r="CA97" s="4">
        <v>1324.6</v>
      </c>
      <c r="CB97" s="4">
        <v>1324</v>
      </c>
      <c r="CC97" s="4">
        <v>1383.7</v>
      </c>
      <c r="CD97" s="4">
        <v>1383.4</v>
      </c>
      <c r="CE97" s="4">
        <v>1384.5</v>
      </c>
      <c r="CF97" s="4">
        <v>1385.9</v>
      </c>
      <c r="CG97" s="4">
        <v>1318.5</v>
      </c>
      <c r="CH97" s="4">
        <v>1319.1</v>
      </c>
      <c r="CI97" s="4">
        <v>1319</v>
      </c>
      <c r="CJ97" s="4">
        <v>1314.6</v>
      </c>
      <c r="CK97" s="4">
        <v>1319.5</v>
      </c>
      <c r="CL97" s="4">
        <v>1327.9</v>
      </c>
      <c r="CM97" s="4">
        <v>1323.5</v>
      </c>
      <c r="CN97" s="4">
        <v>1319.7</v>
      </c>
      <c r="CO97" s="4">
        <v>1355</v>
      </c>
      <c r="CP97" s="4">
        <v>1353.3</v>
      </c>
      <c r="CQ97" s="4">
        <v>1353.4</v>
      </c>
      <c r="CR97" s="4">
        <v>1350.3</v>
      </c>
      <c r="CS97" s="4">
        <v>1350.1</v>
      </c>
      <c r="CT97" s="4">
        <v>1366.7</v>
      </c>
      <c r="CU97" s="4">
        <v>1366.6</v>
      </c>
      <c r="CV97" s="4">
        <v>1353.4</v>
      </c>
      <c r="CW97" s="4">
        <v>1320.1</v>
      </c>
      <c r="CX97" s="4">
        <v>1326.2</v>
      </c>
      <c r="CY97" s="4">
        <v>1353.7</v>
      </c>
      <c r="CZ97" s="4">
        <v>1319.6</v>
      </c>
      <c r="DA97" s="4">
        <v>1319.6</v>
      </c>
      <c r="DB97" s="4">
        <v>1319.7</v>
      </c>
      <c r="DC97" s="4">
        <v>1353.1</v>
      </c>
      <c r="DD97" s="4">
        <v>1353.3</v>
      </c>
      <c r="DE97" s="4">
        <v>1353.1</v>
      </c>
      <c r="DF97" s="4">
        <v>1353.1</v>
      </c>
      <c r="DG97" s="4">
        <v>1353.1</v>
      </c>
      <c r="DH97" s="4">
        <v>1325.6</v>
      </c>
      <c r="DI97" s="4">
        <v>1325.6</v>
      </c>
      <c r="DJ97" s="4">
        <v>1325.6</v>
      </c>
      <c r="DK97" s="4">
        <v>1325.6</v>
      </c>
      <c r="DL97" s="4">
        <v>1325.6</v>
      </c>
      <c r="DM97" s="4">
        <v>1879</v>
      </c>
      <c r="DN97" s="4">
        <v>1879</v>
      </c>
      <c r="DO97" s="4">
        <v>1879</v>
      </c>
      <c r="DP97" s="4">
        <v>1878.9</v>
      </c>
      <c r="DQ97" s="4">
        <v>1879</v>
      </c>
      <c r="DR97" s="4">
        <v>1879</v>
      </c>
      <c r="DS97" s="4">
        <v>1879</v>
      </c>
      <c r="DT97" s="4">
        <v>1878.9</v>
      </c>
      <c r="DU97" s="4">
        <v>1879.2</v>
      </c>
      <c r="DV97" s="4">
        <v>1879.2</v>
      </c>
      <c r="DW97" s="4">
        <v>1879.2</v>
      </c>
      <c r="DX97" s="4"/>
      <c r="DY97" s="4"/>
    </row>
    <row r="98" spans="1:129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1989</v>
      </c>
      <c r="O98" s="4">
        <v>-137.1</v>
      </c>
      <c r="P98" s="4">
        <v>-279.8</v>
      </c>
      <c r="Q98" s="4">
        <v>324.7</v>
      </c>
      <c r="R98" s="4">
        <v>341</v>
      </c>
      <c r="S98" s="4">
        <v>401.7</v>
      </c>
      <c r="T98" s="4">
        <v>429.2</v>
      </c>
      <c r="U98" s="4">
        <v>-786.6</v>
      </c>
      <c r="V98" s="4">
        <v>-470.2</v>
      </c>
      <c r="W98" s="4">
        <v>-668.2</v>
      </c>
      <c r="X98" s="4">
        <v>-501.2</v>
      </c>
      <c r="Y98" s="4">
        <v>-398.8</v>
      </c>
      <c r="Z98" s="4">
        <v>-433</v>
      </c>
      <c r="AA98" s="4">
        <v>-430.7</v>
      </c>
      <c r="AB98" s="4">
        <v>-443.7</v>
      </c>
      <c r="AC98" s="4">
        <v>-378.3</v>
      </c>
      <c r="AD98" s="4">
        <v>-353.6</v>
      </c>
      <c r="AE98" s="4">
        <v>-329.1</v>
      </c>
      <c r="AF98" s="4">
        <v>-185.6</v>
      </c>
      <c r="AG98" s="4">
        <v>-213.1</v>
      </c>
      <c r="AH98" s="4">
        <v>-266.39999999999998</v>
      </c>
      <c r="AI98" s="4">
        <v>-170.1</v>
      </c>
      <c r="AJ98" s="4">
        <v>-156.69999999999999</v>
      </c>
      <c r="AK98" s="4">
        <v>-90.3</v>
      </c>
      <c r="AL98" s="4">
        <v>-46.8</v>
      </c>
      <c r="AM98" s="4">
        <v>6.3</v>
      </c>
      <c r="AN98" s="4">
        <v>121.6</v>
      </c>
      <c r="AO98" s="4">
        <v>136.5</v>
      </c>
      <c r="AP98" s="4">
        <v>-19.5</v>
      </c>
      <c r="AQ98" s="4">
        <v>-15.7</v>
      </c>
      <c r="AR98" s="4">
        <v>91.4</v>
      </c>
      <c r="AS98" s="4">
        <v>56.6</v>
      </c>
      <c r="AT98" s="4">
        <v>142.9</v>
      </c>
      <c r="AU98" s="4">
        <v>6.8</v>
      </c>
      <c r="AV98" s="4">
        <v>173.1</v>
      </c>
      <c r="AW98" s="4">
        <v>157.19999999999999</v>
      </c>
      <c r="AX98" s="4">
        <v>12.3</v>
      </c>
      <c r="AY98" s="4">
        <v>5.7</v>
      </c>
      <c r="AZ98" s="4">
        <v>19.5</v>
      </c>
      <c r="BA98" s="4">
        <v>176</v>
      </c>
      <c r="BB98" s="4">
        <v>135.19999999999999</v>
      </c>
      <c r="BC98" s="4">
        <v>102.3</v>
      </c>
      <c r="BD98" s="4">
        <v>6.7</v>
      </c>
      <c r="BE98" s="4">
        <v>23</v>
      </c>
      <c r="BF98" s="4">
        <v>23.6</v>
      </c>
      <c r="BG98" s="4">
        <v>9.5</v>
      </c>
      <c r="BH98" s="4">
        <v>32.700000000000003</v>
      </c>
      <c r="BI98" s="4">
        <v>31.5</v>
      </c>
      <c r="BJ98" s="4">
        <v>-55.3</v>
      </c>
      <c r="BK98" s="4">
        <v>-9.3000000000000007</v>
      </c>
      <c r="BL98" s="4">
        <v>-16</v>
      </c>
      <c r="BM98" s="4">
        <v>2</v>
      </c>
      <c r="BN98" s="4">
        <v>-24.8</v>
      </c>
      <c r="BO98" s="4">
        <v>-22.5</v>
      </c>
      <c r="BP98" s="4">
        <v>-10.1</v>
      </c>
      <c r="BQ98" s="4">
        <v>7.8</v>
      </c>
      <c r="BR98" s="4">
        <v>35.200000000000003</v>
      </c>
      <c r="BS98" s="4">
        <v>17.899999999999999</v>
      </c>
      <c r="BT98" s="4">
        <v>-12.9</v>
      </c>
      <c r="BU98" s="4">
        <v>-19.899999999999999</v>
      </c>
      <c r="BV98" s="4">
        <v>-21.1</v>
      </c>
      <c r="BW98" s="4">
        <v>-22.3</v>
      </c>
      <c r="BX98" s="4">
        <v>-12.9</v>
      </c>
      <c r="BY98" s="4">
        <v>-509.2</v>
      </c>
      <c r="BZ98" s="4">
        <v>-501</v>
      </c>
      <c r="CA98" s="4">
        <v>-501</v>
      </c>
      <c r="CB98" s="4">
        <v>-501.9</v>
      </c>
      <c r="CC98" s="4">
        <v>-539.20000000000005</v>
      </c>
      <c r="CD98" s="4">
        <v>-540.1</v>
      </c>
      <c r="CE98" s="4">
        <v>-541.5</v>
      </c>
      <c r="CF98" s="4">
        <v>-535.5</v>
      </c>
      <c r="CG98" s="4">
        <v>-503.4</v>
      </c>
      <c r="CH98" s="4">
        <v>-503.9</v>
      </c>
      <c r="CI98" s="4">
        <v>-503.6</v>
      </c>
      <c r="CJ98" s="4">
        <v>-499.9</v>
      </c>
      <c r="CK98" s="4">
        <v>-492.1</v>
      </c>
      <c r="CL98" s="4">
        <v>-497.6</v>
      </c>
      <c r="CM98" s="4">
        <v>-504.8</v>
      </c>
      <c r="CN98" s="4">
        <v>-504.6</v>
      </c>
      <c r="CO98" s="4">
        <v>-507.7</v>
      </c>
      <c r="CP98" s="4">
        <v>-505.6</v>
      </c>
      <c r="CQ98" s="4">
        <v>-504.3</v>
      </c>
      <c r="CR98" s="4">
        <v>-504</v>
      </c>
      <c r="CS98" s="4">
        <v>-503.8</v>
      </c>
      <c r="CT98" s="4">
        <v>-512.29999999999995</v>
      </c>
      <c r="CU98" s="4">
        <v>-512.4</v>
      </c>
      <c r="CV98" s="4">
        <v>-505.2</v>
      </c>
      <c r="CW98" s="4">
        <v>-500.7</v>
      </c>
      <c r="CX98" s="4">
        <v>-703.4</v>
      </c>
      <c r="CY98" s="4">
        <v>-504.7</v>
      </c>
      <c r="CZ98" s="4">
        <v>-499.7</v>
      </c>
      <c r="DA98" s="4">
        <v>-499.7</v>
      </c>
      <c r="DB98" s="4">
        <v>-500.1</v>
      </c>
      <c r="DC98" s="4">
        <v>-503.3</v>
      </c>
      <c r="DD98" s="4">
        <v>-503.5</v>
      </c>
      <c r="DE98" s="4">
        <v>-502.4</v>
      </c>
      <c r="DF98" s="4">
        <v>-502.4</v>
      </c>
      <c r="DG98" s="4">
        <v>-502.5</v>
      </c>
      <c r="DH98" s="4">
        <v>-701.5</v>
      </c>
      <c r="DI98" s="4">
        <v>-701.5</v>
      </c>
      <c r="DJ98" s="4">
        <v>-701.6</v>
      </c>
      <c r="DK98" s="4">
        <v>-701.5</v>
      </c>
      <c r="DL98" s="4">
        <v>-701.5</v>
      </c>
      <c r="DM98" s="4">
        <v>-733.8</v>
      </c>
      <c r="DN98" s="4">
        <v>-733.8</v>
      </c>
      <c r="DO98" s="4">
        <v>-733.8</v>
      </c>
      <c r="DP98" s="4">
        <v>-729</v>
      </c>
      <c r="DQ98" s="4">
        <v>-733.8</v>
      </c>
      <c r="DR98" s="4">
        <v>-733.8</v>
      </c>
      <c r="DS98" s="4">
        <v>-733.8</v>
      </c>
      <c r="DT98" s="4">
        <v>-733.9</v>
      </c>
      <c r="DU98" s="4">
        <v>-733.5</v>
      </c>
      <c r="DV98" s="4">
        <v>-733.5</v>
      </c>
      <c r="DW98" s="4">
        <v>-733.6</v>
      </c>
      <c r="DX98" s="4"/>
      <c r="DY98" s="4"/>
    </row>
    <row r="99" spans="1:129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875.4</v>
      </c>
      <c r="Q99" s="4">
        <v>3044.2</v>
      </c>
      <c r="R99" s="4">
        <v>3247.2</v>
      </c>
      <c r="S99" s="4">
        <v>2851.4</v>
      </c>
      <c r="T99" s="4">
        <v>2809.2</v>
      </c>
      <c r="U99" s="4">
        <v>2167.6999999999998</v>
      </c>
      <c r="V99" s="4">
        <v>1738.6</v>
      </c>
      <c r="W99" s="4">
        <v>1829.6</v>
      </c>
      <c r="X99" s="4">
        <v>1706.4</v>
      </c>
      <c r="Y99" s="4">
        <v>1499.5</v>
      </c>
      <c r="Z99" s="4">
        <v>1394.4</v>
      </c>
      <c r="AA99" s="4">
        <v>1493</v>
      </c>
      <c r="AB99" s="4">
        <v>1493.1</v>
      </c>
      <c r="AC99" s="4">
        <v>267.7</v>
      </c>
      <c r="AD99" s="4">
        <v>281.89999999999998</v>
      </c>
      <c r="AE99" s="4">
        <v>143.80000000000001</v>
      </c>
      <c r="AF99" s="4">
        <v>27.5</v>
      </c>
      <c r="AG99" s="4">
        <v>107</v>
      </c>
      <c r="AH99" s="4">
        <v>128.19999999999999</v>
      </c>
      <c r="AI99" s="4">
        <v>636.20000000000005</v>
      </c>
      <c r="AJ99" s="4">
        <v>719.7</v>
      </c>
      <c r="AK99" s="4">
        <v>3072.8</v>
      </c>
      <c r="AL99" s="4">
        <v>3065.3</v>
      </c>
      <c r="AM99" s="4">
        <v>2945.5</v>
      </c>
      <c r="AN99" s="4">
        <v>2882.7</v>
      </c>
      <c r="AO99" s="4">
        <v>2870.1</v>
      </c>
      <c r="AP99" s="4">
        <v>2866.3</v>
      </c>
      <c r="AQ99" s="4">
        <v>2889.8</v>
      </c>
      <c r="AR99" s="4">
        <v>2901.9</v>
      </c>
      <c r="AS99" s="4">
        <v>2971</v>
      </c>
      <c r="AT99" s="4">
        <v>2962.7</v>
      </c>
      <c r="AU99" s="4">
        <v>3019.2</v>
      </c>
      <c r="AV99" s="4">
        <v>2862.2</v>
      </c>
      <c r="AW99" s="4">
        <v>2924.8</v>
      </c>
      <c r="AX99" s="4">
        <v>2936</v>
      </c>
      <c r="AY99" s="4">
        <v>2939.3</v>
      </c>
      <c r="AZ99" s="4">
        <v>2948.8</v>
      </c>
      <c r="BA99" s="4">
        <v>2892.8</v>
      </c>
      <c r="BB99" s="4">
        <v>2860.6</v>
      </c>
      <c r="BC99" s="4">
        <v>2899.4</v>
      </c>
      <c r="BD99" s="4">
        <v>2866.9</v>
      </c>
      <c r="BE99" s="4">
        <v>2909.8</v>
      </c>
      <c r="BF99" s="4">
        <v>2847.8</v>
      </c>
      <c r="BG99" s="4">
        <v>2821.8</v>
      </c>
      <c r="BH99" s="4">
        <v>2734.9</v>
      </c>
      <c r="BI99" s="4">
        <v>2894.6</v>
      </c>
      <c r="BJ99" s="4">
        <v>3045.4</v>
      </c>
      <c r="BK99" s="4">
        <v>3024.9</v>
      </c>
      <c r="BL99" s="4">
        <v>2997.6</v>
      </c>
      <c r="BM99" s="4">
        <v>3015.9</v>
      </c>
      <c r="BN99" s="4">
        <v>2961.6</v>
      </c>
      <c r="BO99" s="4">
        <v>2960.4</v>
      </c>
      <c r="BP99" s="4">
        <v>2919.5</v>
      </c>
      <c r="BQ99" s="4">
        <v>2880.8</v>
      </c>
      <c r="BR99" s="4">
        <v>2868.3</v>
      </c>
      <c r="BS99" s="4">
        <v>2888.5</v>
      </c>
      <c r="BT99" s="4">
        <v>2938.7</v>
      </c>
      <c r="BU99" s="4">
        <v>2950.6</v>
      </c>
      <c r="BV99" s="4">
        <v>2951.7</v>
      </c>
      <c r="BW99" s="4">
        <v>2945.6</v>
      </c>
      <c r="BX99" s="4">
        <v>2942.3</v>
      </c>
      <c r="BY99" s="4">
        <v>2387.4</v>
      </c>
      <c r="BZ99" s="4">
        <v>2403.6999999999998</v>
      </c>
      <c r="CA99" s="4">
        <v>2402.4</v>
      </c>
      <c r="CB99" s="4">
        <v>2405.4</v>
      </c>
      <c r="CC99" s="4">
        <v>2409.1</v>
      </c>
      <c r="CD99" s="4">
        <v>2410.6</v>
      </c>
      <c r="CE99" s="4">
        <v>2404.8000000000002</v>
      </c>
      <c r="CF99" s="4">
        <v>2400.1</v>
      </c>
      <c r="CG99" s="4">
        <v>2422.4</v>
      </c>
      <c r="CH99" s="4">
        <v>2421.4</v>
      </c>
      <c r="CI99" s="4">
        <v>2421</v>
      </c>
      <c r="CJ99" s="4">
        <v>2422.3000000000002</v>
      </c>
      <c r="CK99" s="4">
        <v>2400.6</v>
      </c>
      <c r="CL99" s="4">
        <v>2401</v>
      </c>
      <c r="CM99" s="4">
        <v>2420.4</v>
      </c>
      <c r="CN99" s="4">
        <v>2421.5</v>
      </c>
      <c r="CO99" s="4">
        <v>2422.9</v>
      </c>
      <c r="CP99" s="4">
        <v>2423</v>
      </c>
      <c r="CQ99" s="4">
        <v>2421.1</v>
      </c>
      <c r="CR99" s="4">
        <v>2423.4</v>
      </c>
      <c r="CS99" s="4">
        <v>2423.4</v>
      </c>
      <c r="CT99" s="4">
        <v>2419.9</v>
      </c>
      <c r="CU99" s="4">
        <v>2419.9</v>
      </c>
      <c r="CV99" s="4">
        <v>2423.1999999999998</v>
      </c>
      <c r="CW99" s="4">
        <v>2419.1</v>
      </c>
      <c r="CX99" s="4">
        <v>2670.3</v>
      </c>
      <c r="CY99" s="4">
        <v>2422.9</v>
      </c>
      <c r="CZ99" s="4">
        <v>2418.8000000000002</v>
      </c>
      <c r="DA99" s="4">
        <v>2418.8000000000002</v>
      </c>
      <c r="DB99" s="4">
        <v>2418.8000000000002</v>
      </c>
      <c r="DC99" s="4">
        <v>2422.3000000000002</v>
      </c>
      <c r="DD99" s="4">
        <v>2422.4</v>
      </c>
      <c r="DE99" s="4">
        <v>2421.6999999999998</v>
      </c>
      <c r="DF99" s="4">
        <v>2421.6999999999998</v>
      </c>
      <c r="DG99" s="4">
        <v>2421.6999999999998</v>
      </c>
      <c r="DH99" s="4">
        <v>2669.3</v>
      </c>
      <c r="DI99" s="4">
        <v>2669.4</v>
      </c>
      <c r="DJ99" s="4">
        <v>2669.4</v>
      </c>
      <c r="DK99" s="4">
        <v>2669.3</v>
      </c>
      <c r="DL99" s="4">
        <v>2669.3</v>
      </c>
      <c r="DM99" s="4">
        <v>2865.7</v>
      </c>
      <c r="DN99" s="4">
        <v>2865.7</v>
      </c>
      <c r="DO99" s="4">
        <v>2865.7</v>
      </c>
      <c r="DP99" s="4">
        <v>2851.8</v>
      </c>
      <c r="DQ99" s="4">
        <v>2865.8</v>
      </c>
      <c r="DR99" s="4">
        <v>2865.8</v>
      </c>
      <c r="DS99" s="4">
        <v>2865.7</v>
      </c>
      <c r="DT99" s="4">
        <v>2865.9</v>
      </c>
      <c r="DU99" s="4">
        <v>2865.1</v>
      </c>
      <c r="DV99" s="4">
        <v>2865.2</v>
      </c>
      <c r="DW99" s="4">
        <v>2865.2</v>
      </c>
      <c r="DX99" s="4"/>
      <c r="DY99" s="4"/>
    </row>
    <row r="100" spans="1:129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3071.9</v>
      </c>
      <c r="S100" s="4">
        <v>1398.8</v>
      </c>
      <c r="T100" s="4">
        <v>1443.1</v>
      </c>
      <c r="U100" s="4">
        <v>-179.8</v>
      </c>
      <c r="V100" s="4">
        <v>111.3</v>
      </c>
      <c r="W100" s="4">
        <v>61.2</v>
      </c>
      <c r="X100" s="4">
        <v>293.3</v>
      </c>
      <c r="Y100" s="4">
        <v>375.9</v>
      </c>
      <c r="Z100" s="4">
        <v>536.9</v>
      </c>
      <c r="AA100" s="4">
        <v>380.7</v>
      </c>
      <c r="AB100" s="4">
        <v>411.4</v>
      </c>
      <c r="AC100" s="4">
        <v>-1985</v>
      </c>
      <c r="AD100" s="4">
        <v>-1996.6</v>
      </c>
      <c r="AE100" s="4">
        <v>-1766.6</v>
      </c>
      <c r="AF100" s="4">
        <v>-1849</v>
      </c>
      <c r="AG100" s="4">
        <v>-1949.9</v>
      </c>
      <c r="AH100" s="4">
        <v>-1913.5</v>
      </c>
      <c r="AI100" s="4">
        <v>-2736</v>
      </c>
      <c r="AJ100" s="4">
        <v>-2683.1</v>
      </c>
      <c r="AK100" s="4">
        <v>374.5</v>
      </c>
      <c r="AL100" s="4">
        <v>345.3</v>
      </c>
      <c r="AM100" s="4">
        <v>428.3</v>
      </c>
      <c r="AN100" s="4">
        <v>390.7</v>
      </c>
      <c r="AO100" s="4">
        <v>314.89999999999998</v>
      </c>
      <c r="AP100" s="4">
        <v>442.3</v>
      </c>
      <c r="AQ100" s="4">
        <v>421.6</v>
      </c>
      <c r="AR100" s="4">
        <v>373.9</v>
      </c>
      <c r="AS100" s="4">
        <v>280.3</v>
      </c>
      <c r="AT100" s="4">
        <v>249.9</v>
      </c>
      <c r="AU100" s="4">
        <v>312.39999999999998</v>
      </c>
      <c r="AV100" s="4">
        <v>334.9</v>
      </c>
      <c r="AW100" s="4">
        <v>331.5</v>
      </c>
      <c r="AX100" s="4">
        <v>456.4</v>
      </c>
      <c r="AY100" s="4">
        <v>452.8</v>
      </c>
      <c r="AZ100" s="4">
        <v>416.8</v>
      </c>
      <c r="BA100" s="4">
        <v>243.9</v>
      </c>
      <c r="BB100" s="4">
        <v>302.2</v>
      </c>
      <c r="BC100" s="4">
        <v>310.2</v>
      </c>
      <c r="BD100" s="4">
        <v>408.1</v>
      </c>
      <c r="BE100" s="4">
        <v>409.3</v>
      </c>
      <c r="BF100" s="4">
        <v>479.3</v>
      </c>
      <c r="BG100" s="4">
        <v>532</v>
      </c>
      <c r="BH100" s="4">
        <v>532.29999999999995</v>
      </c>
      <c r="BI100" s="4">
        <v>251.6</v>
      </c>
      <c r="BJ100" s="4">
        <v>300.7</v>
      </c>
      <c r="BK100" s="4">
        <v>373.6</v>
      </c>
      <c r="BL100" s="4">
        <v>397.4</v>
      </c>
      <c r="BM100" s="4">
        <v>350.1</v>
      </c>
      <c r="BN100" s="4">
        <v>447.9</v>
      </c>
      <c r="BO100" s="4">
        <v>442.5</v>
      </c>
      <c r="BP100" s="4">
        <v>451.9</v>
      </c>
      <c r="BQ100" s="4">
        <v>381</v>
      </c>
      <c r="BR100" s="4">
        <v>372.4</v>
      </c>
      <c r="BS100" s="4">
        <v>369.8</v>
      </c>
      <c r="BT100" s="4">
        <v>361</v>
      </c>
      <c r="BU100" s="4">
        <v>364.3</v>
      </c>
      <c r="BV100" s="4">
        <v>364.5</v>
      </c>
      <c r="BW100" s="4">
        <v>358.3</v>
      </c>
      <c r="BX100" s="4">
        <v>366.6</v>
      </c>
      <c r="BY100" s="4">
        <v>1377.5</v>
      </c>
      <c r="BZ100" s="4">
        <v>1387.1</v>
      </c>
      <c r="CA100" s="4">
        <v>1386.6</v>
      </c>
      <c r="CB100" s="4">
        <v>1384.5</v>
      </c>
      <c r="CC100" s="4">
        <v>1366.8</v>
      </c>
      <c r="CD100" s="4">
        <v>1366.6</v>
      </c>
      <c r="CE100" s="4">
        <v>1371.9</v>
      </c>
      <c r="CF100" s="4">
        <v>1367.9</v>
      </c>
      <c r="CG100" s="4">
        <v>1375.8</v>
      </c>
      <c r="CH100" s="4">
        <v>1377.3</v>
      </c>
      <c r="CI100" s="4">
        <v>1377.7</v>
      </c>
      <c r="CJ100" s="4">
        <v>1375.4</v>
      </c>
      <c r="CK100" s="4">
        <v>1382.5</v>
      </c>
      <c r="CL100" s="4">
        <v>1381.6</v>
      </c>
      <c r="CM100" s="4">
        <v>1375.9</v>
      </c>
      <c r="CN100" s="4">
        <v>1377</v>
      </c>
      <c r="CO100" s="4">
        <v>1351</v>
      </c>
      <c r="CP100" s="4">
        <v>1350.3</v>
      </c>
      <c r="CQ100" s="4">
        <v>1350.8</v>
      </c>
      <c r="CR100" s="4">
        <v>1350.5</v>
      </c>
      <c r="CS100" s="4">
        <v>1350.7</v>
      </c>
      <c r="CT100" s="4">
        <v>1350.3</v>
      </c>
      <c r="CU100" s="4">
        <v>1350.5</v>
      </c>
      <c r="CV100" s="4">
        <v>1350</v>
      </c>
      <c r="CW100" s="4">
        <v>1374.7</v>
      </c>
      <c r="CX100" s="4">
        <v>1365.9</v>
      </c>
      <c r="CY100" s="4">
        <v>1349.2</v>
      </c>
      <c r="CZ100" s="4">
        <v>1374.3</v>
      </c>
      <c r="DA100" s="4">
        <v>1374.3</v>
      </c>
      <c r="DB100" s="4">
        <v>1374.8</v>
      </c>
      <c r="DC100" s="4">
        <v>1348.7</v>
      </c>
      <c r="DD100" s="4">
        <v>1348.6</v>
      </c>
      <c r="DE100" s="4">
        <v>1348.3</v>
      </c>
      <c r="DF100" s="4">
        <v>1348.3</v>
      </c>
      <c r="DG100" s="4">
        <v>1348.4</v>
      </c>
      <c r="DH100" s="4">
        <v>1365.2</v>
      </c>
      <c r="DI100" s="4">
        <v>1365.1</v>
      </c>
      <c r="DJ100" s="4">
        <v>1365.1</v>
      </c>
      <c r="DK100" s="4">
        <v>1365.2</v>
      </c>
      <c r="DL100" s="4">
        <v>1365.2</v>
      </c>
      <c r="DM100" s="4">
        <v>1072.5999999999999</v>
      </c>
      <c r="DN100" s="4">
        <v>1072.5999999999999</v>
      </c>
      <c r="DO100" s="4">
        <v>1072.5999999999999</v>
      </c>
      <c r="DP100" s="4">
        <v>1081.0999999999999</v>
      </c>
      <c r="DQ100" s="4">
        <v>1072.5</v>
      </c>
      <c r="DR100" s="4">
        <v>1072.5</v>
      </c>
      <c r="DS100" s="4">
        <v>1072.5</v>
      </c>
      <c r="DT100" s="4">
        <v>1072.4000000000001</v>
      </c>
      <c r="DU100" s="4">
        <v>1072.5</v>
      </c>
      <c r="DV100" s="4">
        <v>1072.5</v>
      </c>
      <c r="DW100" s="4">
        <v>1072.5999999999999</v>
      </c>
      <c r="DX100" s="4"/>
      <c r="DY100" s="4"/>
    </row>
    <row r="101" spans="1:129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929.3</v>
      </c>
      <c r="U101" s="4">
        <v>-745.1</v>
      </c>
      <c r="V101" s="4">
        <v>-128.69999999999999</v>
      </c>
      <c r="W101" s="4">
        <v>71.400000000000006</v>
      </c>
      <c r="X101" s="4">
        <v>205.3</v>
      </c>
      <c r="Y101" s="4">
        <v>253</v>
      </c>
      <c r="Z101" s="4">
        <v>261.60000000000002</v>
      </c>
      <c r="AA101" s="4">
        <v>338.9</v>
      </c>
      <c r="AB101" s="4">
        <v>324.89999999999998</v>
      </c>
      <c r="AC101" s="4">
        <v>-803.9</v>
      </c>
      <c r="AD101" s="4">
        <v>-835</v>
      </c>
      <c r="AE101" s="4">
        <v>-983.7</v>
      </c>
      <c r="AF101" s="4">
        <v>-952.3</v>
      </c>
      <c r="AG101" s="4">
        <v>-890.7</v>
      </c>
      <c r="AH101" s="4">
        <v>-891.8</v>
      </c>
      <c r="AI101" s="4">
        <v>-642.5</v>
      </c>
      <c r="AJ101" s="4">
        <v>-812.8</v>
      </c>
      <c r="AK101" s="4">
        <v>1892.8</v>
      </c>
      <c r="AL101" s="4">
        <v>1906.4</v>
      </c>
      <c r="AM101" s="4">
        <v>1896.6</v>
      </c>
      <c r="AN101" s="4">
        <v>1911.2</v>
      </c>
      <c r="AO101" s="4">
        <v>1997.1</v>
      </c>
      <c r="AP101" s="4">
        <v>2023.4</v>
      </c>
      <c r="AQ101" s="4">
        <v>2008.9</v>
      </c>
      <c r="AR101" s="4">
        <v>1939.4</v>
      </c>
      <c r="AS101" s="4">
        <v>1970.6</v>
      </c>
      <c r="AT101" s="4">
        <v>1953.3</v>
      </c>
      <c r="AU101" s="4">
        <v>1975.6</v>
      </c>
      <c r="AV101" s="4">
        <v>1968.2</v>
      </c>
      <c r="AW101" s="4">
        <v>1918.7</v>
      </c>
      <c r="AX101" s="4">
        <v>1920.4</v>
      </c>
      <c r="AY101" s="4">
        <v>1928.1</v>
      </c>
      <c r="AZ101" s="4">
        <v>1929.5</v>
      </c>
      <c r="BA101" s="4">
        <v>2043.9</v>
      </c>
      <c r="BB101" s="4">
        <v>2067.1</v>
      </c>
      <c r="BC101" s="4">
        <v>2059.6999999999998</v>
      </c>
      <c r="BD101" s="4">
        <v>2094.9</v>
      </c>
      <c r="BE101" s="4">
        <v>2010.6</v>
      </c>
      <c r="BF101" s="4">
        <v>2014</v>
      </c>
      <c r="BG101" s="4">
        <v>2015.8</v>
      </c>
      <c r="BH101" s="4">
        <v>2091.9</v>
      </c>
      <c r="BI101" s="4">
        <v>2243.1</v>
      </c>
      <c r="BJ101" s="4">
        <v>2145.1</v>
      </c>
      <c r="BK101" s="4">
        <v>1997.3</v>
      </c>
      <c r="BL101" s="4">
        <v>2013.7</v>
      </c>
      <c r="BM101" s="4">
        <v>2018.8</v>
      </c>
      <c r="BN101" s="4">
        <v>2014.1</v>
      </c>
      <c r="BO101" s="4">
        <v>2018.1</v>
      </c>
      <c r="BP101" s="4">
        <v>2035.5</v>
      </c>
      <c r="BQ101" s="4">
        <v>2109.3000000000002</v>
      </c>
      <c r="BR101" s="4">
        <v>2093.3000000000002</v>
      </c>
      <c r="BS101" s="4">
        <v>2098.3000000000002</v>
      </c>
      <c r="BT101" s="4">
        <v>2085</v>
      </c>
      <c r="BU101" s="4">
        <v>2076.6</v>
      </c>
      <c r="BV101" s="4">
        <v>2077.6</v>
      </c>
      <c r="BW101" s="4">
        <v>2095.4</v>
      </c>
      <c r="BX101" s="4">
        <v>2075.1</v>
      </c>
      <c r="BY101" s="4">
        <v>2031.5</v>
      </c>
      <c r="BZ101" s="4">
        <v>2047.3</v>
      </c>
      <c r="CA101" s="4">
        <v>2049.6</v>
      </c>
      <c r="CB101" s="4">
        <v>2049.1999999999998</v>
      </c>
      <c r="CC101" s="4">
        <v>2105.4</v>
      </c>
      <c r="CD101" s="4">
        <v>2105</v>
      </c>
      <c r="CE101" s="4">
        <v>2109.1</v>
      </c>
      <c r="CF101" s="4">
        <v>2111.1</v>
      </c>
      <c r="CG101" s="4">
        <v>2039.3</v>
      </c>
      <c r="CH101" s="4">
        <v>2039.3</v>
      </c>
      <c r="CI101" s="4">
        <v>2038.9</v>
      </c>
      <c r="CJ101" s="4">
        <v>2035.5</v>
      </c>
      <c r="CK101" s="4">
        <v>2043.6</v>
      </c>
      <c r="CL101" s="4">
        <v>2048.1999999999998</v>
      </c>
      <c r="CM101" s="4">
        <v>2041.3</v>
      </c>
      <c r="CN101" s="4">
        <v>2041.4</v>
      </c>
      <c r="CO101" s="4">
        <v>2066.6</v>
      </c>
      <c r="CP101" s="4">
        <v>2064</v>
      </c>
      <c r="CQ101" s="4">
        <v>2063.9</v>
      </c>
      <c r="CR101" s="4">
        <v>2062.4</v>
      </c>
      <c r="CS101" s="4">
        <v>2060</v>
      </c>
      <c r="CT101" s="4">
        <v>2070.6</v>
      </c>
      <c r="CU101" s="4">
        <v>2070.6999999999998</v>
      </c>
      <c r="CV101" s="4">
        <v>2061.3000000000002</v>
      </c>
      <c r="CW101" s="4">
        <v>2039.6</v>
      </c>
      <c r="CX101" s="4">
        <v>1962.9</v>
      </c>
      <c r="CY101" s="4">
        <v>2061.9</v>
      </c>
      <c r="CZ101" s="4">
        <v>2038.8</v>
      </c>
      <c r="DA101" s="4">
        <v>2038.9</v>
      </c>
      <c r="DB101" s="4">
        <v>2038.9</v>
      </c>
      <c r="DC101" s="4">
        <v>2061.1</v>
      </c>
      <c r="DD101" s="4">
        <v>2061.4</v>
      </c>
      <c r="DE101" s="4">
        <v>2061.1</v>
      </c>
      <c r="DF101" s="4">
        <v>2061.1</v>
      </c>
      <c r="DG101" s="4">
        <v>2061.1</v>
      </c>
      <c r="DH101" s="4">
        <v>1962.3</v>
      </c>
      <c r="DI101" s="4">
        <v>1962.3</v>
      </c>
      <c r="DJ101" s="4">
        <v>1962.3</v>
      </c>
      <c r="DK101" s="4">
        <v>1962.3</v>
      </c>
      <c r="DL101" s="4">
        <v>1962.3</v>
      </c>
      <c r="DM101" s="4">
        <v>2054.1999999999998</v>
      </c>
      <c r="DN101" s="4">
        <v>2054.1999999999998</v>
      </c>
      <c r="DO101" s="4">
        <v>2054.1999999999998</v>
      </c>
      <c r="DP101" s="4">
        <v>2062.5</v>
      </c>
      <c r="DQ101" s="4">
        <v>2054.1</v>
      </c>
      <c r="DR101" s="4">
        <v>2054.1</v>
      </c>
      <c r="DS101" s="4">
        <v>2054.1999999999998</v>
      </c>
      <c r="DT101" s="4">
        <v>2054.1</v>
      </c>
      <c r="DU101" s="4">
        <v>2054.4</v>
      </c>
      <c r="DV101" s="4">
        <v>2054.4</v>
      </c>
      <c r="DW101" s="4">
        <v>2054.4</v>
      </c>
      <c r="DX101" s="4"/>
      <c r="DY101" s="4"/>
    </row>
    <row r="102" spans="1:129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-11.2</v>
      </c>
      <c r="W102" s="4">
        <v>1174.5</v>
      </c>
      <c r="X102" s="4">
        <v>1162.5999999999999</v>
      </c>
      <c r="Y102" s="4">
        <v>1311.1</v>
      </c>
      <c r="Z102" s="4">
        <v>1218</v>
      </c>
      <c r="AA102" s="4">
        <v>1149.0999999999999</v>
      </c>
      <c r="AB102" s="4">
        <v>1128.9000000000001</v>
      </c>
      <c r="AC102" s="4">
        <v>-1131.8</v>
      </c>
      <c r="AD102" s="4">
        <v>-1103</v>
      </c>
      <c r="AE102" s="4">
        <v>-1020.9</v>
      </c>
      <c r="AF102" s="4">
        <v>-821.6</v>
      </c>
      <c r="AG102" s="4">
        <v>-850.6</v>
      </c>
      <c r="AH102" s="4">
        <v>-911.6</v>
      </c>
      <c r="AI102" s="4">
        <v>-824.6</v>
      </c>
      <c r="AJ102" s="4">
        <v>-799.6</v>
      </c>
      <c r="AK102" s="4">
        <v>1930.2</v>
      </c>
      <c r="AL102" s="4">
        <v>1946</v>
      </c>
      <c r="AM102" s="4">
        <v>1970.7</v>
      </c>
      <c r="AN102" s="4">
        <v>2073.1</v>
      </c>
      <c r="AO102" s="4">
        <v>2157.1999999999998</v>
      </c>
      <c r="AP102" s="4">
        <v>1965.3</v>
      </c>
      <c r="AQ102" s="4">
        <v>1972.8</v>
      </c>
      <c r="AR102" s="4">
        <v>2097.8000000000002</v>
      </c>
      <c r="AS102" s="4">
        <v>2065.6</v>
      </c>
      <c r="AT102" s="4">
        <v>2109.5</v>
      </c>
      <c r="AU102" s="4">
        <v>1919.8</v>
      </c>
      <c r="AV102" s="4">
        <v>2148.6</v>
      </c>
      <c r="AW102" s="4">
        <v>2080.9</v>
      </c>
      <c r="AX102" s="4">
        <v>1924.9</v>
      </c>
      <c r="AY102" s="4">
        <v>1923.6</v>
      </c>
      <c r="AZ102" s="4">
        <v>1956</v>
      </c>
      <c r="BA102" s="4">
        <v>2062.4</v>
      </c>
      <c r="BB102" s="4">
        <v>2005.4</v>
      </c>
      <c r="BC102" s="4">
        <v>1931.3</v>
      </c>
      <c r="BD102" s="4">
        <v>1800.5</v>
      </c>
      <c r="BE102" s="4">
        <v>1954.2</v>
      </c>
      <c r="BF102" s="4">
        <v>1940.9</v>
      </c>
      <c r="BG102" s="4">
        <v>1925.1</v>
      </c>
      <c r="BH102" s="4">
        <v>1889.7</v>
      </c>
      <c r="BI102" s="4">
        <v>1822.3</v>
      </c>
      <c r="BJ102" s="4">
        <v>1685.7</v>
      </c>
      <c r="BK102" s="4">
        <v>1834.4</v>
      </c>
      <c r="BL102" s="4">
        <v>1846.8</v>
      </c>
      <c r="BM102" s="4">
        <v>1871.3</v>
      </c>
      <c r="BN102" s="4">
        <v>1816.4</v>
      </c>
      <c r="BO102" s="4">
        <v>1822.7</v>
      </c>
      <c r="BP102" s="4">
        <v>1841.6</v>
      </c>
      <c r="BQ102" s="4">
        <v>1887</v>
      </c>
      <c r="BR102" s="4">
        <v>1914.8</v>
      </c>
      <c r="BS102" s="4">
        <v>1884.9</v>
      </c>
      <c r="BT102" s="4">
        <v>1829.1</v>
      </c>
      <c r="BU102" s="4">
        <v>1807.1</v>
      </c>
      <c r="BV102" s="4">
        <v>1806.1</v>
      </c>
      <c r="BW102" s="4">
        <v>1800.3</v>
      </c>
      <c r="BX102" s="4">
        <v>1817</v>
      </c>
      <c r="BY102" s="4">
        <v>2384.8000000000002</v>
      </c>
      <c r="BZ102" s="4">
        <v>2430.6999999999998</v>
      </c>
      <c r="CA102" s="4">
        <v>2431.6999999999998</v>
      </c>
      <c r="CB102" s="4">
        <v>2432.6999999999998</v>
      </c>
      <c r="CC102" s="4">
        <v>2375.6999999999998</v>
      </c>
      <c r="CD102" s="4">
        <v>2373.9</v>
      </c>
      <c r="CE102" s="4">
        <v>2375.8000000000002</v>
      </c>
      <c r="CF102" s="4">
        <v>2384.5</v>
      </c>
      <c r="CG102" s="4">
        <v>2430.8000000000002</v>
      </c>
      <c r="CH102" s="4">
        <v>2429.1999999999998</v>
      </c>
      <c r="CI102" s="4">
        <v>2429.4</v>
      </c>
      <c r="CJ102" s="4">
        <v>2435.8000000000002</v>
      </c>
      <c r="CK102" s="4">
        <v>2449.3000000000002</v>
      </c>
      <c r="CL102" s="4">
        <v>2443.5</v>
      </c>
      <c r="CM102" s="4">
        <v>2429.4</v>
      </c>
      <c r="CN102" s="4">
        <v>2427.4</v>
      </c>
      <c r="CO102" s="4">
        <v>2423.5</v>
      </c>
      <c r="CP102" s="4">
        <v>2426.8000000000002</v>
      </c>
      <c r="CQ102" s="4">
        <v>2428.4</v>
      </c>
      <c r="CR102" s="4">
        <v>2428.6999999999998</v>
      </c>
      <c r="CS102" s="4">
        <v>2431.8000000000002</v>
      </c>
      <c r="CT102" s="4">
        <v>2422.6</v>
      </c>
      <c r="CU102" s="4">
        <v>2422.3000000000002</v>
      </c>
      <c r="CV102" s="4">
        <v>2430.3000000000002</v>
      </c>
      <c r="CW102" s="4">
        <v>2433.6999999999998</v>
      </c>
      <c r="CX102" s="4">
        <v>2328.4</v>
      </c>
      <c r="CY102" s="4">
        <v>2431.1999999999998</v>
      </c>
      <c r="CZ102" s="4">
        <v>2435.5</v>
      </c>
      <c r="DA102" s="4">
        <v>2435.4</v>
      </c>
      <c r="DB102" s="4">
        <v>2434.6999999999998</v>
      </c>
      <c r="DC102" s="4">
        <v>2433.9</v>
      </c>
      <c r="DD102" s="4">
        <v>2433.5</v>
      </c>
      <c r="DE102" s="4">
        <v>2435.3000000000002</v>
      </c>
      <c r="DF102" s="4">
        <v>2435.3000000000002</v>
      </c>
      <c r="DG102" s="4">
        <v>2435.1999999999998</v>
      </c>
      <c r="DH102" s="4">
        <v>2332</v>
      </c>
      <c r="DI102" s="4">
        <v>2332</v>
      </c>
      <c r="DJ102" s="4">
        <v>2331.8000000000002</v>
      </c>
      <c r="DK102" s="4">
        <v>2332</v>
      </c>
      <c r="DL102" s="4">
        <v>2331.9</v>
      </c>
      <c r="DM102" s="4">
        <v>1840.7</v>
      </c>
      <c r="DN102" s="4">
        <v>1840.8</v>
      </c>
      <c r="DO102" s="4">
        <v>1840.8</v>
      </c>
      <c r="DP102" s="4">
        <v>1837.1</v>
      </c>
      <c r="DQ102" s="4">
        <v>1840.8</v>
      </c>
      <c r="DR102" s="4">
        <v>1840.8</v>
      </c>
      <c r="DS102" s="4">
        <v>1840.8</v>
      </c>
      <c r="DT102" s="4">
        <v>1840.7</v>
      </c>
      <c r="DU102" s="4">
        <v>1841.6</v>
      </c>
      <c r="DV102" s="4">
        <v>1841.5</v>
      </c>
      <c r="DW102" s="4">
        <v>1841.4</v>
      </c>
      <c r="DX102" s="4"/>
      <c r="DY102" s="4"/>
    </row>
    <row r="103" spans="1:129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3474.6</v>
      </c>
      <c r="Y103" s="4">
        <v>2754.5</v>
      </c>
      <c r="Z103" s="4">
        <v>2681</v>
      </c>
      <c r="AA103" s="4">
        <v>2863</v>
      </c>
      <c r="AB103" s="4">
        <v>2848.9</v>
      </c>
      <c r="AC103" s="4">
        <v>-404.5</v>
      </c>
      <c r="AD103" s="4">
        <v>-388.3</v>
      </c>
      <c r="AE103" s="4">
        <v>-568.29999999999995</v>
      </c>
      <c r="AF103" s="4">
        <v>-593.70000000000005</v>
      </c>
      <c r="AG103" s="4">
        <v>-541.1</v>
      </c>
      <c r="AH103" s="4">
        <v>-513.4</v>
      </c>
      <c r="AI103" s="4">
        <v>32.299999999999997</v>
      </c>
      <c r="AJ103" s="4">
        <v>130.9</v>
      </c>
      <c r="AK103" s="4">
        <v>1380.1</v>
      </c>
      <c r="AL103" s="4">
        <v>1378.9</v>
      </c>
      <c r="AM103" s="4">
        <v>1298.4000000000001</v>
      </c>
      <c r="AN103" s="4">
        <v>1186.3</v>
      </c>
      <c r="AO103" s="4">
        <v>1000.9</v>
      </c>
      <c r="AP103" s="4">
        <v>1037.4000000000001</v>
      </c>
      <c r="AQ103" s="4">
        <v>1092.4000000000001</v>
      </c>
      <c r="AR103" s="4">
        <v>1069.5</v>
      </c>
      <c r="AS103" s="4">
        <v>1087.2</v>
      </c>
      <c r="AT103" s="4">
        <v>1076.2</v>
      </c>
      <c r="AU103" s="4">
        <v>1211</v>
      </c>
      <c r="AV103" s="4">
        <v>877</v>
      </c>
      <c r="AW103" s="4">
        <v>1064.7</v>
      </c>
      <c r="AX103" s="4">
        <v>1101.2</v>
      </c>
      <c r="AY103" s="4">
        <v>1102.2</v>
      </c>
      <c r="AZ103" s="4">
        <v>1115.3</v>
      </c>
      <c r="BA103" s="4">
        <v>1016.2</v>
      </c>
      <c r="BB103" s="4">
        <v>1001.7</v>
      </c>
      <c r="BC103" s="4">
        <v>1101.9000000000001</v>
      </c>
      <c r="BD103" s="4">
        <v>1129.4000000000001</v>
      </c>
      <c r="BE103" s="4">
        <v>975.8</v>
      </c>
      <c r="BF103" s="4">
        <v>878.8</v>
      </c>
      <c r="BG103" s="4">
        <v>784</v>
      </c>
      <c r="BH103" s="4">
        <v>745.8</v>
      </c>
      <c r="BI103" s="4">
        <v>1079</v>
      </c>
      <c r="BJ103" s="4">
        <v>1223.9000000000001</v>
      </c>
      <c r="BK103" s="4">
        <v>1144.7</v>
      </c>
      <c r="BL103" s="4">
        <v>1060</v>
      </c>
      <c r="BM103" s="4">
        <v>1098.7</v>
      </c>
      <c r="BN103" s="4">
        <v>1018.8</v>
      </c>
      <c r="BO103" s="4">
        <v>1013.7</v>
      </c>
      <c r="BP103" s="4">
        <v>967.5</v>
      </c>
      <c r="BQ103" s="4">
        <v>951.5</v>
      </c>
      <c r="BR103" s="4">
        <v>965.5</v>
      </c>
      <c r="BS103" s="4">
        <v>993.6</v>
      </c>
      <c r="BT103" s="4">
        <v>1095.4000000000001</v>
      </c>
      <c r="BU103" s="4">
        <v>1146.9000000000001</v>
      </c>
      <c r="BV103" s="4">
        <v>1143.3</v>
      </c>
      <c r="BW103" s="4">
        <v>1140.7</v>
      </c>
      <c r="BX103" s="4">
        <v>1133.5999999999999</v>
      </c>
      <c r="BY103" s="4">
        <v>-121.2</v>
      </c>
      <c r="BZ103" s="4">
        <v>-133.6</v>
      </c>
      <c r="CA103" s="4">
        <v>-138.19999999999999</v>
      </c>
      <c r="CB103" s="4">
        <v>-135.4</v>
      </c>
      <c r="CC103" s="4">
        <v>-111.7</v>
      </c>
      <c r="CD103" s="4">
        <v>-109.4</v>
      </c>
      <c r="CE103" s="4">
        <v>-131.30000000000001</v>
      </c>
      <c r="CF103" s="4">
        <v>-136.6</v>
      </c>
      <c r="CG103" s="4">
        <v>-105.9</v>
      </c>
      <c r="CH103" s="4">
        <v>-104.8</v>
      </c>
      <c r="CI103" s="4">
        <v>-104.9</v>
      </c>
      <c r="CJ103" s="4">
        <v>-105.8</v>
      </c>
      <c r="CK103" s="4">
        <v>-144.30000000000001</v>
      </c>
      <c r="CL103" s="4">
        <v>-141.9</v>
      </c>
      <c r="CM103" s="4">
        <v>-107.5</v>
      </c>
      <c r="CN103" s="4">
        <v>-107.8</v>
      </c>
      <c r="CO103" s="4">
        <v>-103.8</v>
      </c>
      <c r="CP103" s="4">
        <v>-103.2</v>
      </c>
      <c r="CQ103" s="4">
        <v>-105.2</v>
      </c>
      <c r="CR103" s="4">
        <v>-103.7</v>
      </c>
      <c r="CS103" s="4">
        <v>-102.8</v>
      </c>
      <c r="CT103" s="4">
        <v>-103.6</v>
      </c>
      <c r="CU103" s="4">
        <v>-104.1</v>
      </c>
      <c r="CV103" s="4">
        <v>-102.1</v>
      </c>
      <c r="CW103" s="4">
        <v>-104.7</v>
      </c>
      <c r="CX103" s="4">
        <v>38.5</v>
      </c>
      <c r="CY103" s="4">
        <v>-102.2</v>
      </c>
      <c r="CZ103" s="4">
        <v>-105.1</v>
      </c>
      <c r="DA103" s="4">
        <v>-105.4</v>
      </c>
      <c r="DB103" s="4">
        <v>-105.1</v>
      </c>
      <c r="DC103" s="4">
        <v>-103.4</v>
      </c>
      <c r="DD103" s="4">
        <v>-103.3</v>
      </c>
      <c r="DE103" s="4">
        <v>-104.6</v>
      </c>
      <c r="DF103" s="4">
        <v>-104.7</v>
      </c>
      <c r="DG103" s="4">
        <v>-104.7</v>
      </c>
      <c r="DH103" s="4">
        <v>35.9</v>
      </c>
      <c r="DI103" s="4">
        <v>36</v>
      </c>
      <c r="DJ103" s="4">
        <v>36.200000000000003</v>
      </c>
      <c r="DK103" s="4">
        <v>36</v>
      </c>
      <c r="DL103" s="4">
        <v>36</v>
      </c>
      <c r="DM103" s="4">
        <v>1180.8</v>
      </c>
      <c r="DN103" s="4">
        <v>1180.8</v>
      </c>
      <c r="DO103" s="4">
        <v>1180.8</v>
      </c>
      <c r="DP103" s="4">
        <v>1163.4000000000001</v>
      </c>
      <c r="DQ103" s="4">
        <v>1181.2</v>
      </c>
      <c r="DR103" s="4">
        <v>1181.2</v>
      </c>
      <c r="DS103" s="4">
        <v>1180.9000000000001</v>
      </c>
      <c r="DT103" s="4">
        <v>1181.0999999999999</v>
      </c>
      <c r="DU103" s="4">
        <v>1180.3</v>
      </c>
      <c r="DV103" s="4">
        <v>1180.4000000000001</v>
      </c>
      <c r="DW103" s="4">
        <v>1180.4000000000001</v>
      </c>
      <c r="DX103" s="4"/>
      <c r="DY103" s="4"/>
    </row>
    <row r="104" spans="1:129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-42.1</v>
      </c>
      <c r="AA104" s="4">
        <v>1978.3</v>
      </c>
      <c r="AB104" s="4">
        <v>2046.3</v>
      </c>
      <c r="AC104" s="4">
        <v>1134.7</v>
      </c>
      <c r="AD104" s="4">
        <v>1123.0999999999999</v>
      </c>
      <c r="AE104" s="4">
        <v>1392.3</v>
      </c>
      <c r="AF104" s="4">
        <v>1475.6</v>
      </c>
      <c r="AG104" s="4">
        <v>1371.2</v>
      </c>
      <c r="AH104" s="4">
        <v>1407.1</v>
      </c>
      <c r="AI104" s="4">
        <v>390.7</v>
      </c>
      <c r="AJ104" s="4">
        <v>469.9</v>
      </c>
      <c r="AK104" s="4">
        <v>1650.7</v>
      </c>
      <c r="AL104" s="4">
        <v>1606</v>
      </c>
      <c r="AM104" s="4">
        <v>1652.8</v>
      </c>
      <c r="AN104" s="4">
        <v>1640</v>
      </c>
      <c r="AO104" s="4">
        <v>1640.5</v>
      </c>
      <c r="AP104" s="4">
        <v>1827.3</v>
      </c>
      <c r="AQ104" s="4">
        <v>1796.7</v>
      </c>
      <c r="AR104" s="4">
        <v>1791.3</v>
      </c>
      <c r="AS104" s="4">
        <v>2184.1</v>
      </c>
      <c r="AT104" s="4">
        <v>2165.6</v>
      </c>
      <c r="AU104" s="4">
        <v>2208.6</v>
      </c>
      <c r="AV104" s="4">
        <v>2313.9</v>
      </c>
      <c r="AW104" s="4">
        <v>2264.5</v>
      </c>
      <c r="AX104" s="4">
        <v>2363.4</v>
      </c>
      <c r="AY104" s="4">
        <v>2331.8000000000002</v>
      </c>
      <c r="AZ104" s="4">
        <v>2283.8000000000002</v>
      </c>
      <c r="BA104" s="4">
        <v>2191.6999999999998</v>
      </c>
      <c r="BB104" s="4">
        <v>2224.8000000000002</v>
      </c>
      <c r="BC104" s="4">
        <v>2216.3000000000002</v>
      </c>
      <c r="BD104" s="4">
        <v>2274.3000000000002</v>
      </c>
      <c r="BE104" s="4">
        <v>2303.6999999999998</v>
      </c>
      <c r="BF104" s="4">
        <v>2423.6</v>
      </c>
      <c r="BG104" s="4">
        <v>2575.8000000000002</v>
      </c>
      <c r="BH104" s="4">
        <v>2620.6</v>
      </c>
      <c r="BI104" s="4">
        <v>2066.4</v>
      </c>
      <c r="BJ104" s="4">
        <v>2284.1</v>
      </c>
      <c r="BK104" s="4">
        <v>2285.6999999999998</v>
      </c>
      <c r="BL104" s="4">
        <v>2323.3000000000002</v>
      </c>
      <c r="BM104" s="4">
        <v>2242.5</v>
      </c>
      <c r="BN104" s="4">
        <v>2424.8000000000002</v>
      </c>
      <c r="BO104" s="4">
        <v>2421.6</v>
      </c>
      <c r="BP104" s="4">
        <v>2438.4</v>
      </c>
      <c r="BQ104" s="4">
        <v>2315.1</v>
      </c>
      <c r="BR104" s="4">
        <v>2283.5</v>
      </c>
      <c r="BS104" s="4">
        <v>2282.1999999999998</v>
      </c>
      <c r="BT104" s="4">
        <v>2280.5</v>
      </c>
      <c r="BU104" s="4">
        <v>2254</v>
      </c>
      <c r="BV104" s="4">
        <v>2256.5</v>
      </c>
      <c r="BW104" s="4">
        <v>2238.9</v>
      </c>
      <c r="BX104" s="4">
        <v>2259.6999999999998</v>
      </c>
      <c r="BY104" s="4">
        <v>2261.9</v>
      </c>
      <c r="BZ104" s="4">
        <v>2272.6</v>
      </c>
      <c r="CA104" s="4">
        <v>2272.8000000000002</v>
      </c>
      <c r="CB104" s="4">
        <v>2265.6</v>
      </c>
      <c r="CC104" s="4">
        <v>2264.3000000000002</v>
      </c>
      <c r="CD104" s="4">
        <v>2264.1999999999998</v>
      </c>
      <c r="CE104" s="4">
        <v>2282.1999999999998</v>
      </c>
      <c r="CF104" s="4">
        <v>2272.3000000000002</v>
      </c>
      <c r="CG104" s="4">
        <v>2234.1999999999998</v>
      </c>
      <c r="CH104" s="4">
        <v>2235.1</v>
      </c>
      <c r="CI104" s="4">
        <v>2235.8000000000002</v>
      </c>
      <c r="CJ104" s="4">
        <v>2233.8000000000002</v>
      </c>
      <c r="CK104" s="4">
        <v>2260.1999999999998</v>
      </c>
      <c r="CL104" s="4">
        <v>2262.1</v>
      </c>
      <c r="CM104" s="4">
        <v>2241.1999999999998</v>
      </c>
      <c r="CN104" s="4">
        <v>2240.5</v>
      </c>
      <c r="CO104" s="4">
        <v>2220.6</v>
      </c>
      <c r="CP104" s="4">
        <v>2221.1</v>
      </c>
      <c r="CQ104" s="4">
        <v>2221.5</v>
      </c>
      <c r="CR104" s="4">
        <v>2219.3000000000002</v>
      </c>
      <c r="CS104" s="4">
        <v>2217</v>
      </c>
      <c r="CT104" s="4">
        <v>2219.1999999999998</v>
      </c>
      <c r="CU104" s="4">
        <v>2220.6999999999998</v>
      </c>
      <c r="CV104" s="4">
        <v>2220.5</v>
      </c>
      <c r="CW104" s="4">
        <v>2233.3000000000002</v>
      </c>
      <c r="CX104" s="4">
        <v>2269.1999999999998</v>
      </c>
      <c r="CY104" s="4">
        <v>2217.9</v>
      </c>
      <c r="CZ104" s="4">
        <v>2232.4</v>
      </c>
      <c r="DA104" s="4">
        <v>2232.6999999999998</v>
      </c>
      <c r="DB104" s="4">
        <v>2233.3000000000002</v>
      </c>
      <c r="DC104" s="4">
        <v>2216.1999999999998</v>
      </c>
      <c r="DD104" s="4">
        <v>2216.1999999999998</v>
      </c>
      <c r="DE104" s="4">
        <v>2215.6</v>
      </c>
      <c r="DF104" s="4">
        <v>2215.6</v>
      </c>
      <c r="DG104" s="4">
        <v>2215.6999999999998</v>
      </c>
      <c r="DH104" s="4">
        <v>2267.6</v>
      </c>
      <c r="DI104" s="4">
        <v>2267.3000000000002</v>
      </c>
      <c r="DJ104" s="4">
        <v>2267.6</v>
      </c>
      <c r="DK104" s="4">
        <v>2267.8000000000002</v>
      </c>
      <c r="DL104" s="4">
        <v>2267.6999999999998</v>
      </c>
      <c r="DM104" s="4">
        <v>1229.2</v>
      </c>
      <c r="DN104" s="4">
        <v>1229.3</v>
      </c>
      <c r="DO104" s="4">
        <v>1229.2</v>
      </c>
      <c r="DP104" s="4">
        <v>1240.5</v>
      </c>
      <c r="DQ104" s="4">
        <v>1228.9000000000001</v>
      </c>
      <c r="DR104" s="4">
        <v>1228.9000000000001</v>
      </c>
      <c r="DS104" s="4">
        <v>1229.0999999999999</v>
      </c>
      <c r="DT104" s="4">
        <v>1229.0999999999999</v>
      </c>
      <c r="DU104" s="4">
        <v>1228.4000000000001</v>
      </c>
      <c r="DV104" s="4">
        <v>1228.4000000000001</v>
      </c>
      <c r="DW104" s="4">
        <v>1228.7</v>
      </c>
      <c r="DX104" s="4"/>
      <c r="DY104" s="4"/>
    </row>
    <row r="105" spans="1:129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2261.1</v>
      </c>
      <c r="AC105" s="4">
        <v>-780.8</v>
      </c>
      <c r="AD105" s="4">
        <v>-816.3</v>
      </c>
      <c r="AE105" s="4">
        <v>-1040.7</v>
      </c>
      <c r="AF105" s="4">
        <v>-1306.8</v>
      </c>
      <c r="AG105" s="4">
        <v>-1198.2</v>
      </c>
      <c r="AH105" s="4">
        <v>-1194.5</v>
      </c>
      <c r="AI105" s="4">
        <v>-729.9</v>
      </c>
      <c r="AJ105" s="4">
        <v>-958</v>
      </c>
      <c r="AK105" s="4">
        <v>429.2</v>
      </c>
      <c r="AL105" s="4">
        <v>488.4</v>
      </c>
      <c r="AM105" s="4">
        <v>494.7</v>
      </c>
      <c r="AN105" s="4">
        <v>563.29999999999995</v>
      </c>
      <c r="AO105" s="4">
        <v>671.9</v>
      </c>
      <c r="AP105" s="4">
        <v>625.1</v>
      </c>
      <c r="AQ105" s="4">
        <v>607.20000000000005</v>
      </c>
      <c r="AR105" s="4">
        <v>479.9</v>
      </c>
      <c r="AS105" s="4">
        <v>483.6</v>
      </c>
      <c r="AT105" s="4">
        <v>533.6</v>
      </c>
      <c r="AU105" s="4">
        <v>536</v>
      </c>
      <c r="AV105" s="4">
        <v>562</v>
      </c>
      <c r="AW105" s="4">
        <v>485.2</v>
      </c>
      <c r="AX105" s="4">
        <v>520</v>
      </c>
      <c r="AY105" s="4">
        <v>565.4</v>
      </c>
      <c r="AZ105" s="4">
        <v>551.5</v>
      </c>
      <c r="BA105" s="4">
        <v>704.7</v>
      </c>
      <c r="BB105" s="4">
        <v>732.8</v>
      </c>
      <c r="BC105" s="4">
        <v>738.7</v>
      </c>
      <c r="BD105" s="4">
        <v>791.8</v>
      </c>
      <c r="BE105" s="4">
        <v>734.1</v>
      </c>
      <c r="BF105" s="4">
        <v>777.3</v>
      </c>
      <c r="BG105" s="4">
        <v>762</v>
      </c>
      <c r="BH105" s="4">
        <v>787.1</v>
      </c>
      <c r="BI105" s="4">
        <v>1124.2</v>
      </c>
      <c r="BJ105" s="4">
        <v>808.4</v>
      </c>
      <c r="BK105" s="4">
        <v>798</v>
      </c>
      <c r="BL105" s="4">
        <v>841.3</v>
      </c>
      <c r="BM105" s="4">
        <v>854.8</v>
      </c>
      <c r="BN105" s="4">
        <v>837.4</v>
      </c>
      <c r="BO105" s="4">
        <v>826.9</v>
      </c>
      <c r="BP105" s="4">
        <v>820.7</v>
      </c>
      <c r="BQ105" s="4">
        <v>820.5</v>
      </c>
      <c r="BR105" s="4">
        <v>798.2</v>
      </c>
      <c r="BS105" s="4">
        <v>810.7</v>
      </c>
      <c r="BT105" s="4">
        <v>754.9</v>
      </c>
      <c r="BU105" s="4">
        <v>754.1</v>
      </c>
      <c r="BV105" s="4">
        <v>759.1</v>
      </c>
      <c r="BW105" s="4">
        <v>786.7</v>
      </c>
      <c r="BX105" s="4">
        <v>751.4</v>
      </c>
      <c r="BY105" s="4">
        <v>480</v>
      </c>
      <c r="BZ105" s="4">
        <v>473.4</v>
      </c>
      <c r="CA105" s="4">
        <v>478.8</v>
      </c>
      <c r="CB105" s="4">
        <v>478.9</v>
      </c>
      <c r="CC105" s="4">
        <v>503.8</v>
      </c>
      <c r="CD105" s="4">
        <v>503.5</v>
      </c>
      <c r="CE105" s="4">
        <v>509.3</v>
      </c>
      <c r="CF105" s="4">
        <v>515.4</v>
      </c>
      <c r="CG105" s="4">
        <v>490.6</v>
      </c>
      <c r="CH105" s="4">
        <v>488.7</v>
      </c>
      <c r="CI105" s="4">
        <v>487.3</v>
      </c>
      <c r="CJ105" s="4">
        <v>484.1</v>
      </c>
      <c r="CK105" s="4">
        <v>480.5</v>
      </c>
      <c r="CL105" s="4">
        <v>482</v>
      </c>
      <c r="CM105" s="4">
        <v>485.2</v>
      </c>
      <c r="CN105" s="4">
        <v>490.6</v>
      </c>
      <c r="CO105" s="4">
        <v>509.6</v>
      </c>
      <c r="CP105" s="4">
        <v>504.5</v>
      </c>
      <c r="CQ105" s="4">
        <v>504.4</v>
      </c>
      <c r="CR105" s="4">
        <v>505.1</v>
      </c>
      <c r="CS105" s="4">
        <v>502.2</v>
      </c>
      <c r="CT105" s="4">
        <v>508</v>
      </c>
      <c r="CU105" s="4">
        <v>507.5</v>
      </c>
      <c r="CV105" s="4">
        <v>499.6</v>
      </c>
      <c r="CW105" s="4">
        <v>486.7</v>
      </c>
      <c r="CX105" s="4">
        <v>378.1</v>
      </c>
      <c r="CY105" s="4">
        <v>501.9</v>
      </c>
      <c r="CZ105" s="4">
        <v>485.4</v>
      </c>
      <c r="DA105" s="4">
        <v>485.5</v>
      </c>
      <c r="DB105" s="4">
        <v>485.3</v>
      </c>
      <c r="DC105" s="4">
        <v>500.9</v>
      </c>
      <c r="DD105" s="4">
        <v>501.4</v>
      </c>
      <c r="DE105" s="4">
        <v>501.3</v>
      </c>
      <c r="DF105" s="4">
        <v>501.3</v>
      </c>
      <c r="DG105" s="4">
        <v>501.4</v>
      </c>
      <c r="DH105" s="4">
        <v>377.9</v>
      </c>
      <c r="DI105" s="4">
        <v>378</v>
      </c>
      <c r="DJ105" s="4">
        <v>377.7</v>
      </c>
      <c r="DK105" s="4">
        <v>377.4</v>
      </c>
      <c r="DL105" s="4">
        <v>377.6</v>
      </c>
      <c r="DM105" s="4">
        <v>783.3</v>
      </c>
      <c r="DN105" s="4">
        <v>783.1</v>
      </c>
      <c r="DO105" s="4">
        <v>783.1</v>
      </c>
      <c r="DP105" s="4">
        <v>794.3</v>
      </c>
      <c r="DQ105" s="4">
        <v>783.1</v>
      </c>
      <c r="DR105" s="4">
        <v>783.1</v>
      </c>
      <c r="DS105" s="4">
        <v>783.2</v>
      </c>
      <c r="DT105" s="4">
        <v>783</v>
      </c>
      <c r="DU105" s="4">
        <v>782.3</v>
      </c>
      <c r="DV105" s="4">
        <v>782.2</v>
      </c>
      <c r="DW105" s="4">
        <v>782.4</v>
      </c>
      <c r="DX105" s="4"/>
      <c r="DY105" s="4"/>
    </row>
    <row r="106" spans="1:129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-662.7</v>
      </c>
      <c r="AE106" s="4">
        <v>-44.3</v>
      </c>
      <c r="AF106" s="4">
        <v>-415.8</v>
      </c>
      <c r="AG106" s="4">
        <v>-470</v>
      </c>
      <c r="AH106" s="4">
        <v>-544.29999999999995</v>
      </c>
      <c r="AI106" s="4">
        <v>-575.1</v>
      </c>
      <c r="AJ106" s="4">
        <v>-583</v>
      </c>
      <c r="AK106" s="4">
        <v>685.3</v>
      </c>
      <c r="AL106" s="4">
        <v>660.4</v>
      </c>
      <c r="AM106" s="4">
        <v>656.1</v>
      </c>
      <c r="AN106" s="4">
        <v>656.5</v>
      </c>
      <c r="AO106" s="4">
        <v>837.4</v>
      </c>
      <c r="AP106" s="4">
        <v>678.8</v>
      </c>
      <c r="AQ106" s="4">
        <v>650.79999999999995</v>
      </c>
      <c r="AR106" s="4">
        <v>776</v>
      </c>
      <c r="AS106" s="4">
        <v>1222.8</v>
      </c>
      <c r="AT106" s="4">
        <v>1091.8</v>
      </c>
      <c r="AU106" s="4">
        <v>953.9</v>
      </c>
      <c r="AV106" s="4">
        <v>1145.5999999999999</v>
      </c>
      <c r="AW106" s="4">
        <v>1030.2</v>
      </c>
      <c r="AX106" s="4">
        <v>911.6</v>
      </c>
      <c r="AY106" s="4">
        <v>919.5</v>
      </c>
      <c r="AZ106" s="4">
        <v>971.4</v>
      </c>
      <c r="BA106" s="4">
        <v>914.3</v>
      </c>
      <c r="BB106" s="4">
        <v>907.9</v>
      </c>
      <c r="BC106" s="4">
        <v>755</v>
      </c>
      <c r="BD106" s="4">
        <v>600.9</v>
      </c>
      <c r="BE106" s="4">
        <v>970</v>
      </c>
      <c r="BF106" s="4">
        <v>884.3</v>
      </c>
      <c r="BG106" s="4">
        <v>835.8</v>
      </c>
      <c r="BH106" s="4">
        <v>755.1</v>
      </c>
      <c r="BI106" s="4">
        <v>544</v>
      </c>
      <c r="BJ106" s="4">
        <v>500.2</v>
      </c>
      <c r="BK106" s="4">
        <v>682.7</v>
      </c>
      <c r="BL106" s="4">
        <v>745.9</v>
      </c>
      <c r="BM106" s="4">
        <v>761.1</v>
      </c>
      <c r="BN106" s="4">
        <v>655.8</v>
      </c>
      <c r="BO106" s="4">
        <v>669.6</v>
      </c>
      <c r="BP106" s="4">
        <v>692.1</v>
      </c>
      <c r="BQ106" s="4">
        <v>885.3</v>
      </c>
      <c r="BR106" s="4">
        <v>940.3</v>
      </c>
      <c r="BS106" s="4">
        <v>891</v>
      </c>
      <c r="BT106" s="4">
        <v>775.7</v>
      </c>
      <c r="BU106" s="4">
        <v>750</v>
      </c>
      <c r="BV106" s="4">
        <v>751.2</v>
      </c>
      <c r="BW106" s="4">
        <v>757.5</v>
      </c>
      <c r="BX106" s="4">
        <v>763.7</v>
      </c>
      <c r="BY106" s="4">
        <v>40</v>
      </c>
      <c r="BZ106" s="4">
        <v>87.4</v>
      </c>
      <c r="CA106" s="4">
        <v>87.3</v>
      </c>
      <c r="CB106" s="4">
        <v>102.1</v>
      </c>
      <c r="CC106" s="4">
        <v>51</v>
      </c>
      <c r="CD106" s="4">
        <v>49.9</v>
      </c>
      <c r="CE106" s="4">
        <v>52.4</v>
      </c>
      <c r="CF106" s="4">
        <v>67.3</v>
      </c>
      <c r="CG106" s="4">
        <v>93.9</v>
      </c>
      <c r="CH106" s="4">
        <v>92.9</v>
      </c>
      <c r="CI106" s="4">
        <v>93.1</v>
      </c>
      <c r="CJ106" s="4">
        <v>94.9</v>
      </c>
      <c r="CK106" s="4">
        <v>106.5</v>
      </c>
      <c r="CL106" s="4">
        <v>96.3</v>
      </c>
      <c r="CM106" s="4">
        <v>83.9</v>
      </c>
      <c r="CN106" s="4">
        <v>84.8</v>
      </c>
      <c r="CO106" s="4">
        <v>85.2</v>
      </c>
      <c r="CP106" s="4">
        <v>83.3</v>
      </c>
      <c r="CQ106" s="4">
        <v>84.9</v>
      </c>
      <c r="CR106" s="4">
        <v>88.7</v>
      </c>
      <c r="CS106" s="4">
        <v>84.1</v>
      </c>
      <c r="CT106" s="4">
        <v>79.599999999999994</v>
      </c>
      <c r="CU106" s="4">
        <v>78.8</v>
      </c>
      <c r="CV106" s="4">
        <v>73.3</v>
      </c>
      <c r="CW106" s="4">
        <v>79</v>
      </c>
      <c r="CX106" s="4">
        <v>130.5</v>
      </c>
      <c r="CY106" s="4">
        <v>74.599999999999994</v>
      </c>
      <c r="CZ106" s="4">
        <v>82.6</v>
      </c>
      <c r="DA106" s="4">
        <v>82.7</v>
      </c>
      <c r="DB106" s="4">
        <v>82.6</v>
      </c>
      <c r="DC106" s="4">
        <v>81.2</v>
      </c>
      <c r="DD106" s="4">
        <v>80.400000000000006</v>
      </c>
      <c r="DE106" s="4">
        <v>84.2</v>
      </c>
      <c r="DF106" s="4">
        <v>84.2</v>
      </c>
      <c r="DG106" s="4">
        <v>84.2</v>
      </c>
      <c r="DH106" s="4">
        <v>138.9</v>
      </c>
      <c r="DI106" s="4">
        <v>139.1</v>
      </c>
      <c r="DJ106" s="4">
        <v>138</v>
      </c>
      <c r="DK106" s="4">
        <v>138.4</v>
      </c>
      <c r="DL106" s="4">
        <v>138.6</v>
      </c>
      <c r="DM106" s="4">
        <v>407.6</v>
      </c>
      <c r="DN106" s="4">
        <v>407.9</v>
      </c>
      <c r="DO106" s="4">
        <v>407.9</v>
      </c>
      <c r="DP106" s="4">
        <v>398</v>
      </c>
      <c r="DQ106" s="4">
        <v>407.4</v>
      </c>
      <c r="DR106" s="4">
        <v>407.4</v>
      </c>
      <c r="DS106" s="4">
        <v>407.7</v>
      </c>
      <c r="DT106" s="4">
        <v>407.5</v>
      </c>
      <c r="DU106" s="4">
        <v>411</v>
      </c>
      <c r="DV106" s="4">
        <v>410.9</v>
      </c>
      <c r="DW106" s="4">
        <v>410.1</v>
      </c>
      <c r="DX106" s="4"/>
      <c r="DY106" s="4"/>
    </row>
    <row r="107" spans="1:129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277.5</v>
      </c>
      <c r="AG107" s="4">
        <v>-236.3</v>
      </c>
      <c r="AH107" s="4">
        <v>-204.7</v>
      </c>
      <c r="AI107" s="4">
        <v>487.5</v>
      </c>
      <c r="AJ107" s="4">
        <v>593</v>
      </c>
      <c r="AK107" s="4">
        <v>1631.1</v>
      </c>
      <c r="AL107" s="4">
        <v>1639.1</v>
      </c>
      <c r="AM107" s="4">
        <v>1600.1</v>
      </c>
      <c r="AN107" s="4">
        <v>1492</v>
      </c>
      <c r="AO107" s="4">
        <v>1087.2</v>
      </c>
      <c r="AP107" s="4">
        <v>1088.0999999999999</v>
      </c>
      <c r="AQ107" s="4">
        <v>1207.0999999999999</v>
      </c>
      <c r="AR107" s="4">
        <v>1202.5</v>
      </c>
      <c r="AS107" s="4">
        <v>1990</v>
      </c>
      <c r="AT107" s="4">
        <v>1939.6</v>
      </c>
      <c r="AU107" s="4">
        <v>2047.1</v>
      </c>
      <c r="AV107" s="4">
        <v>1654.3</v>
      </c>
      <c r="AW107" s="4">
        <v>1979.1</v>
      </c>
      <c r="AX107" s="4">
        <v>1985.1</v>
      </c>
      <c r="AY107" s="4">
        <v>1941.3</v>
      </c>
      <c r="AZ107" s="4">
        <v>1953.7</v>
      </c>
      <c r="BA107" s="4">
        <v>1821</v>
      </c>
      <c r="BB107" s="4">
        <v>1782.7</v>
      </c>
      <c r="BC107" s="4">
        <v>2020.2</v>
      </c>
      <c r="BD107" s="4">
        <v>2130.5</v>
      </c>
      <c r="BE107" s="4">
        <v>1608.5</v>
      </c>
      <c r="BF107" s="4">
        <v>1457.8</v>
      </c>
      <c r="BG107" s="4">
        <v>1274.0999999999999</v>
      </c>
      <c r="BH107" s="4">
        <v>1270.2</v>
      </c>
      <c r="BI107" s="4">
        <v>1926.8</v>
      </c>
      <c r="BJ107" s="4">
        <v>2080.9</v>
      </c>
      <c r="BK107" s="4">
        <v>1774.5</v>
      </c>
      <c r="BL107" s="4">
        <v>1591.2</v>
      </c>
      <c r="BM107" s="4">
        <v>1667.4</v>
      </c>
      <c r="BN107" s="4">
        <v>1530.1</v>
      </c>
      <c r="BO107" s="4">
        <v>1579.9</v>
      </c>
      <c r="BP107" s="4">
        <v>1576.6</v>
      </c>
      <c r="BQ107" s="4">
        <v>1513.3</v>
      </c>
      <c r="BR107" s="4">
        <v>1516.5</v>
      </c>
      <c r="BS107" s="4">
        <v>1554.7</v>
      </c>
      <c r="BT107" s="4">
        <v>1785.9</v>
      </c>
      <c r="BU107" s="4">
        <v>1851.6</v>
      </c>
      <c r="BV107" s="4">
        <v>1830.8</v>
      </c>
      <c r="BW107" s="4">
        <v>1811.9</v>
      </c>
      <c r="BX107" s="4">
        <v>1824.8</v>
      </c>
      <c r="BY107" s="4">
        <v>44.1</v>
      </c>
      <c r="BZ107" s="4">
        <v>1.4</v>
      </c>
      <c r="CA107" s="4">
        <v>-5.6</v>
      </c>
      <c r="CB107" s="4">
        <v>-11.8</v>
      </c>
      <c r="CC107" s="4">
        <v>-1.4</v>
      </c>
      <c r="CD107" s="4">
        <v>-3.4</v>
      </c>
      <c r="CE107" s="4">
        <v>-42.2</v>
      </c>
      <c r="CF107" s="4">
        <v>-53.3</v>
      </c>
      <c r="CG107" s="4">
        <v>19.100000000000001</v>
      </c>
      <c r="CH107" s="4">
        <v>24</v>
      </c>
      <c r="CI107" s="4">
        <v>24.9</v>
      </c>
      <c r="CJ107" s="4">
        <v>33.6</v>
      </c>
      <c r="CK107" s="4">
        <v>0.1</v>
      </c>
      <c r="CL107" s="4">
        <v>8.5</v>
      </c>
      <c r="CM107" s="4">
        <v>34.4</v>
      </c>
      <c r="CN107" s="4">
        <v>23.8</v>
      </c>
      <c r="CO107" s="4">
        <v>3.4</v>
      </c>
      <c r="CP107" s="4">
        <v>14.3</v>
      </c>
      <c r="CQ107" s="4">
        <v>12.5</v>
      </c>
      <c r="CR107" s="4">
        <v>8.1999999999999993</v>
      </c>
      <c r="CS107" s="4">
        <v>40.1</v>
      </c>
      <c r="CT107" s="4">
        <v>34</v>
      </c>
      <c r="CU107" s="4">
        <v>33.299999999999997</v>
      </c>
      <c r="CV107" s="4">
        <v>56.1</v>
      </c>
      <c r="CW107" s="4">
        <v>55.7</v>
      </c>
      <c r="CX107" s="4">
        <v>27.8</v>
      </c>
      <c r="CY107" s="4">
        <v>54.5</v>
      </c>
      <c r="CZ107" s="4">
        <v>54.2</v>
      </c>
      <c r="DA107" s="4">
        <v>53.2</v>
      </c>
      <c r="DB107" s="4">
        <v>52.2</v>
      </c>
      <c r="DC107" s="4">
        <v>50.2</v>
      </c>
      <c r="DD107" s="4">
        <v>50.8</v>
      </c>
      <c r="DE107" s="4">
        <v>46.4</v>
      </c>
      <c r="DF107" s="4">
        <v>46.3</v>
      </c>
      <c r="DG107" s="4">
        <v>45.9</v>
      </c>
      <c r="DH107" s="4">
        <v>19.399999999999999</v>
      </c>
      <c r="DI107" s="4">
        <v>19.600000000000001</v>
      </c>
      <c r="DJ107" s="4">
        <v>21.2</v>
      </c>
      <c r="DK107" s="4">
        <v>21</v>
      </c>
      <c r="DL107" s="4">
        <v>20.399999999999999</v>
      </c>
      <c r="DM107" s="4">
        <v>-336</v>
      </c>
      <c r="DN107" s="4">
        <v>-335.9</v>
      </c>
      <c r="DO107" s="4">
        <v>-335.9</v>
      </c>
      <c r="DP107" s="4">
        <v>-339.3</v>
      </c>
      <c r="DQ107" s="4">
        <v>-334.4</v>
      </c>
      <c r="DR107" s="4">
        <v>-334.4</v>
      </c>
      <c r="DS107" s="4">
        <v>-335.5</v>
      </c>
      <c r="DT107" s="4">
        <v>-334.9</v>
      </c>
      <c r="DU107" s="4">
        <v>-336.1</v>
      </c>
      <c r="DV107" s="4">
        <v>-335.9</v>
      </c>
      <c r="DW107" s="4">
        <v>-335.9</v>
      </c>
      <c r="DX107" s="4"/>
      <c r="DY107" s="4"/>
    </row>
    <row r="108" spans="1:129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-1412.9</v>
      </c>
      <c r="AI108" s="4">
        <v>288.89999999999998</v>
      </c>
      <c r="AJ108" s="4">
        <v>391.1</v>
      </c>
      <c r="AK108" s="4">
        <v>808.2</v>
      </c>
      <c r="AL108" s="4">
        <v>741.1</v>
      </c>
      <c r="AM108" s="4">
        <v>738.1</v>
      </c>
      <c r="AN108" s="4">
        <v>784.6</v>
      </c>
      <c r="AO108" s="4">
        <v>887.5</v>
      </c>
      <c r="AP108" s="4">
        <v>1127.9000000000001</v>
      </c>
      <c r="AQ108" s="4">
        <v>1038</v>
      </c>
      <c r="AR108" s="4">
        <v>1118.2</v>
      </c>
      <c r="AS108" s="4">
        <v>2130.3000000000002</v>
      </c>
      <c r="AT108" s="4">
        <v>2149</v>
      </c>
      <c r="AU108" s="4">
        <v>2146.4</v>
      </c>
      <c r="AV108" s="4">
        <v>2044.6</v>
      </c>
      <c r="AW108" s="4">
        <v>1943.6</v>
      </c>
      <c r="AX108" s="4">
        <v>1907.9</v>
      </c>
      <c r="AY108" s="4">
        <v>1867.6</v>
      </c>
      <c r="AZ108" s="4">
        <v>1826.9</v>
      </c>
      <c r="BA108" s="4">
        <v>1606.9</v>
      </c>
      <c r="BB108" s="4">
        <v>1588.1</v>
      </c>
      <c r="BC108" s="4">
        <v>1457.4</v>
      </c>
      <c r="BD108" s="4">
        <v>1410.3</v>
      </c>
      <c r="BE108" s="4">
        <v>1575.1</v>
      </c>
      <c r="BF108" s="4">
        <v>1801.6</v>
      </c>
      <c r="BG108" s="4">
        <v>2148.9</v>
      </c>
      <c r="BH108" s="4">
        <v>2295.6999999999998</v>
      </c>
      <c r="BI108" s="4">
        <v>1296.5</v>
      </c>
      <c r="BJ108" s="4">
        <v>1498.6</v>
      </c>
      <c r="BK108" s="4">
        <v>1667.5</v>
      </c>
      <c r="BL108" s="4">
        <v>1690.6</v>
      </c>
      <c r="BM108" s="4">
        <v>1584</v>
      </c>
      <c r="BN108" s="4">
        <v>1916.6</v>
      </c>
      <c r="BO108" s="4">
        <v>1819.8</v>
      </c>
      <c r="BP108" s="4">
        <v>1825.3</v>
      </c>
      <c r="BQ108" s="4">
        <v>1715.2</v>
      </c>
      <c r="BR108" s="4">
        <v>1663.5</v>
      </c>
      <c r="BS108" s="4">
        <v>1665.2</v>
      </c>
      <c r="BT108" s="4">
        <v>1655.1</v>
      </c>
      <c r="BU108" s="4">
        <v>1601.5</v>
      </c>
      <c r="BV108" s="4">
        <v>1619.4</v>
      </c>
      <c r="BW108" s="4">
        <v>1598.4</v>
      </c>
      <c r="BX108" s="4">
        <v>1629.6</v>
      </c>
      <c r="BY108" s="4">
        <v>-659.1</v>
      </c>
      <c r="BZ108" s="4">
        <v>-647.70000000000005</v>
      </c>
      <c r="CA108" s="4">
        <v>-647.1</v>
      </c>
      <c r="CB108" s="4">
        <v>-670.7</v>
      </c>
      <c r="CC108" s="4">
        <v>-618.4</v>
      </c>
      <c r="CD108" s="4">
        <v>-612.29999999999995</v>
      </c>
      <c r="CE108" s="4">
        <v>-580.20000000000005</v>
      </c>
      <c r="CF108" s="4">
        <v>-600.29999999999995</v>
      </c>
      <c r="CG108" s="4">
        <v>-724</v>
      </c>
      <c r="CH108" s="4">
        <v>-723.6</v>
      </c>
      <c r="CI108" s="4">
        <v>-721.6</v>
      </c>
      <c r="CJ108" s="4">
        <v>-730.6</v>
      </c>
      <c r="CK108" s="4">
        <v>-696.6</v>
      </c>
      <c r="CL108" s="4">
        <v>-694.1</v>
      </c>
      <c r="CM108" s="4">
        <v>-717.7</v>
      </c>
      <c r="CN108" s="4">
        <v>-717.1</v>
      </c>
      <c r="CO108" s="4">
        <v>-694.5</v>
      </c>
      <c r="CP108" s="4">
        <v>-694.6</v>
      </c>
      <c r="CQ108" s="4">
        <v>-694.3</v>
      </c>
      <c r="CR108" s="4">
        <v>-696.2</v>
      </c>
      <c r="CS108" s="4">
        <v>-733.5</v>
      </c>
      <c r="CT108" s="4">
        <v>-729.5</v>
      </c>
      <c r="CU108" s="4">
        <v>-726.8</v>
      </c>
      <c r="CV108" s="4">
        <v>-732.9</v>
      </c>
      <c r="CW108" s="4">
        <v>-734.7</v>
      </c>
      <c r="CX108" s="4">
        <v>-724.1</v>
      </c>
      <c r="CY108" s="4">
        <v>-736.6</v>
      </c>
      <c r="CZ108" s="4">
        <v>-735.4</v>
      </c>
      <c r="DA108" s="4">
        <v>-734.5</v>
      </c>
      <c r="DB108" s="4">
        <v>-732.1</v>
      </c>
      <c r="DC108" s="4">
        <v>-739.2</v>
      </c>
      <c r="DD108" s="4">
        <v>-740.1</v>
      </c>
      <c r="DE108" s="4">
        <v>-740</v>
      </c>
      <c r="DF108" s="4">
        <v>-740</v>
      </c>
      <c r="DG108" s="4">
        <v>-739.7</v>
      </c>
      <c r="DH108" s="4">
        <v>-726.1</v>
      </c>
      <c r="DI108" s="4">
        <v>-726.8</v>
      </c>
      <c r="DJ108" s="4">
        <v>-726.5</v>
      </c>
      <c r="DK108" s="4">
        <v>-726.2</v>
      </c>
      <c r="DL108" s="4">
        <v>-726.1</v>
      </c>
      <c r="DM108" s="4">
        <v>34.4</v>
      </c>
      <c r="DN108" s="4">
        <v>34.5</v>
      </c>
      <c r="DO108" s="4">
        <v>34.4</v>
      </c>
      <c r="DP108" s="4">
        <v>39</v>
      </c>
      <c r="DQ108" s="4">
        <v>33.4</v>
      </c>
      <c r="DR108" s="4">
        <v>33.4</v>
      </c>
      <c r="DS108" s="4">
        <v>34.200000000000003</v>
      </c>
      <c r="DT108" s="4">
        <v>34.1</v>
      </c>
      <c r="DU108" s="4">
        <v>31.6</v>
      </c>
      <c r="DV108" s="4">
        <v>31.6</v>
      </c>
      <c r="DW108" s="4">
        <v>32.299999999999997</v>
      </c>
      <c r="DX108" s="4"/>
      <c r="DY108" s="4"/>
    </row>
    <row r="109" spans="1:129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2061.9</v>
      </c>
      <c r="AK109" s="4">
        <v>1747.2</v>
      </c>
      <c r="AL109" s="4">
        <v>1845.5</v>
      </c>
      <c r="AM109" s="4">
        <v>1892.7</v>
      </c>
      <c r="AN109" s="4">
        <v>1864.4</v>
      </c>
      <c r="AO109" s="4">
        <v>1983</v>
      </c>
      <c r="AP109" s="4">
        <v>1852.5</v>
      </c>
      <c r="AQ109" s="4">
        <v>1848</v>
      </c>
      <c r="AR109" s="4">
        <v>1600.1</v>
      </c>
      <c r="AS109" s="4">
        <v>2635.3</v>
      </c>
      <c r="AT109" s="4">
        <v>2647.8</v>
      </c>
      <c r="AU109" s="4">
        <v>2653.7</v>
      </c>
      <c r="AV109" s="4">
        <v>2832</v>
      </c>
      <c r="AW109" s="4">
        <v>2697.5</v>
      </c>
      <c r="AX109" s="4">
        <v>2862.4</v>
      </c>
      <c r="AY109" s="4">
        <v>2955.8</v>
      </c>
      <c r="AZ109" s="4">
        <v>2920.3</v>
      </c>
      <c r="BA109" s="4">
        <v>2856.3</v>
      </c>
      <c r="BB109" s="4">
        <v>2861.4</v>
      </c>
      <c r="BC109" s="4">
        <v>2949.9</v>
      </c>
      <c r="BD109" s="4">
        <v>3027.3</v>
      </c>
      <c r="BE109" s="4">
        <v>2967.5</v>
      </c>
      <c r="BF109" s="4">
        <v>3073</v>
      </c>
      <c r="BG109" s="4">
        <v>2991.4</v>
      </c>
      <c r="BH109" s="4">
        <v>2869.8</v>
      </c>
      <c r="BI109" s="4">
        <v>3635.9</v>
      </c>
      <c r="BJ109" s="4">
        <v>3266.4</v>
      </c>
      <c r="BK109" s="4">
        <v>3237.8</v>
      </c>
      <c r="BL109" s="4">
        <v>3322.5</v>
      </c>
      <c r="BM109" s="4">
        <v>3332.6</v>
      </c>
      <c r="BN109" s="4">
        <v>3280.4</v>
      </c>
      <c r="BO109" s="4">
        <v>3308.1</v>
      </c>
      <c r="BP109" s="4">
        <v>3261.8</v>
      </c>
      <c r="BQ109" s="4">
        <v>3071.6</v>
      </c>
      <c r="BR109" s="4">
        <v>3059.6</v>
      </c>
      <c r="BS109" s="4">
        <v>3075.7</v>
      </c>
      <c r="BT109" s="4">
        <v>2931.2</v>
      </c>
      <c r="BU109" s="4">
        <v>2962.5</v>
      </c>
      <c r="BV109" s="4">
        <v>2967.4</v>
      </c>
      <c r="BW109" s="4">
        <v>2996.8</v>
      </c>
      <c r="BX109" s="4">
        <v>2944.1</v>
      </c>
      <c r="BY109" s="4">
        <v>618.6</v>
      </c>
      <c r="BZ109" s="4">
        <v>585</v>
      </c>
      <c r="CA109" s="4">
        <v>593.1</v>
      </c>
      <c r="CB109" s="4">
        <v>615</v>
      </c>
      <c r="CC109" s="4">
        <v>598.1</v>
      </c>
      <c r="CD109" s="4">
        <v>593.9</v>
      </c>
      <c r="CE109" s="4">
        <v>603.29999999999995</v>
      </c>
      <c r="CF109" s="4">
        <v>624.70000000000005</v>
      </c>
      <c r="CG109" s="4">
        <v>660</v>
      </c>
      <c r="CH109" s="4">
        <v>647.79999999999995</v>
      </c>
      <c r="CI109" s="4">
        <v>642.20000000000005</v>
      </c>
      <c r="CJ109" s="4">
        <v>643.5</v>
      </c>
      <c r="CK109" s="4">
        <v>627.9</v>
      </c>
      <c r="CL109" s="4">
        <v>629.1</v>
      </c>
      <c r="CM109" s="4">
        <v>643.6</v>
      </c>
      <c r="CN109" s="4">
        <v>655.7</v>
      </c>
      <c r="CO109" s="4">
        <v>647.20000000000005</v>
      </c>
      <c r="CP109" s="4">
        <v>636.4</v>
      </c>
      <c r="CQ109" s="4">
        <v>635.9</v>
      </c>
      <c r="CR109" s="4">
        <v>638.5</v>
      </c>
      <c r="CS109" s="4">
        <v>649.79999999999995</v>
      </c>
      <c r="CT109" s="4">
        <v>657.2</v>
      </c>
      <c r="CU109" s="4">
        <v>656.3</v>
      </c>
      <c r="CV109" s="4">
        <v>644.79999999999995</v>
      </c>
      <c r="CW109" s="4">
        <v>642.4</v>
      </c>
      <c r="CX109" s="4">
        <v>625</v>
      </c>
      <c r="CY109" s="4">
        <v>650.20000000000005</v>
      </c>
      <c r="CZ109" s="4">
        <v>640.1</v>
      </c>
      <c r="DA109" s="4">
        <v>639.79999999999995</v>
      </c>
      <c r="DB109" s="4">
        <v>637.1</v>
      </c>
      <c r="DC109" s="4">
        <v>648.9</v>
      </c>
      <c r="DD109" s="4">
        <v>650.5</v>
      </c>
      <c r="DE109" s="4">
        <v>651.20000000000005</v>
      </c>
      <c r="DF109" s="4">
        <v>651.29999999999995</v>
      </c>
      <c r="DG109" s="4">
        <v>651.70000000000005</v>
      </c>
      <c r="DH109" s="4">
        <v>627</v>
      </c>
      <c r="DI109" s="4">
        <v>627</v>
      </c>
      <c r="DJ109" s="4">
        <v>626.20000000000005</v>
      </c>
      <c r="DK109" s="4">
        <v>625.29999999999995</v>
      </c>
      <c r="DL109" s="4">
        <v>625.9</v>
      </c>
      <c r="DM109" s="4">
        <v>768.8</v>
      </c>
      <c r="DN109" s="4">
        <v>768.2</v>
      </c>
      <c r="DO109" s="4">
        <v>768.1</v>
      </c>
      <c r="DP109" s="4">
        <v>768</v>
      </c>
      <c r="DQ109" s="4">
        <v>767.8</v>
      </c>
      <c r="DR109" s="4">
        <v>767.8</v>
      </c>
      <c r="DS109" s="4">
        <v>768.1</v>
      </c>
      <c r="DT109" s="4">
        <v>767.7</v>
      </c>
      <c r="DU109" s="4">
        <v>766.2</v>
      </c>
      <c r="DV109" s="4">
        <v>765.9</v>
      </c>
      <c r="DW109" s="4">
        <v>766.5</v>
      </c>
      <c r="DX109" s="4"/>
      <c r="DY109" s="4"/>
    </row>
    <row r="110" spans="1:129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1155.5</v>
      </c>
      <c r="AM110" s="4">
        <v>1290.5999999999999</v>
      </c>
      <c r="AN110" s="4">
        <v>1188</v>
      </c>
      <c r="AO110" s="4">
        <v>1497.8</v>
      </c>
      <c r="AP110" s="4">
        <v>1442.2</v>
      </c>
      <c r="AQ110" s="4">
        <v>1418.1</v>
      </c>
      <c r="AR110" s="4">
        <v>1295.3</v>
      </c>
      <c r="AS110" s="4">
        <v>2602.1999999999998</v>
      </c>
      <c r="AT110" s="4">
        <v>2551.4</v>
      </c>
      <c r="AU110" s="4">
        <v>2513.9</v>
      </c>
      <c r="AV110" s="4">
        <v>2727.6</v>
      </c>
      <c r="AW110" s="4">
        <v>2616.1</v>
      </c>
      <c r="AX110" s="4">
        <v>2577.1999999999998</v>
      </c>
      <c r="AY110" s="4">
        <v>2633.3</v>
      </c>
      <c r="AZ110" s="4">
        <v>2689.4</v>
      </c>
      <c r="BA110" s="4">
        <v>1975.4</v>
      </c>
      <c r="BB110" s="4">
        <v>2111.6999999999998</v>
      </c>
      <c r="BC110" s="4">
        <v>1869.2</v>
      </c>
      <c r="BD110" s="4">
        <v>1725</v>
      </c>
      <c r="BE110" s="4">
        <v>2320.4</v>
      </c>
      <c r="BF110" s="4">
        <v>2112.5</v>
      </c>
      <c r="BG110" s="4">
        <v>2022.3</v>
      </c>
      <c r="BH110" s="4">
        <v>1989</v>
      </c>
      <c r="BI110" s="4">
        <v>1296.9000000000001</v>
      </c>
      <c r="BJ110" s="4">
        <v>1451</v>
      </c>
      <c r="BK110" s="4">
        <v>1675</v>
      </c>
      <c r="BL110" s="4">
        <v>1896.8</v>
      </c>
      <c r="BM110" s="4">
        <v>1897.9</v>
      </c>
      <c r="BN110" s="4">
        <v>1746</v>
      </c>
      <c r="BO110" s="4">
        <v>1774.4</v>
      </c>
      <c r="BP110" s="4">
        <v>1735.1</v>
      </c>
      <c r="BQ110" s="4">
        <v>2154.1999999999998</v>
      </c>
      <c r="BR110" s="4">
        <v>2231.9</v>
      </c>
      <c r="BS110" s="4">
        <v>2168.4</v>
      </c>
      <c r="BT110" s="4">
        <v>2005.1</v>
      </c>
      <c r="BU110" s="4">
        <v>1959.4</v>
      </c>
      <c r="BV110" s="4">
        <v>1962.5</v>
      </c>
      <c r="BW110" s="4">
        <v>1993</v>
      </c>
      <c r="BX110" s="4">
        <v>1976.8</v>
      </c>
      <c r="BY110" s="4">
        <v>142.69999999999999</v>
      </c>
      <c r="BZ110" s="4">
        <v>234.8</v>
      </c>
      <c r="CA110" s="4">
        <v>234.3</v>
      </c>
      <c r="CB110" s="4">
        <v>243.1</v>
      </c>
      <c r="CC110" s="4">
        <v>162.4</v>
      </c>
      <c r="CD110" s="4">
        <v>164.5</v>
      </c>
      <c r="CE110" s="4">
        <v>164.9</v>
      </c>
      <c r="CF110" s="4">
        <v>181.9</v>
      </c>
      <c r="CG110" s="4">
        <v>231.4</v>
      </c>
      <c r="CH110" s="4">
        <v>238.6</v>
      </c>
      <c r="CI110" s="4">
        <v>241.3</v>
      </c>
      <c r="CJ110" s="4">
        <v>232.7</v>
      </c>
      <c r="CK110" s="4">
        <v>242.1</v>
      </c>
      <c r="CL110" s="4">
        <v>225</v>
      </c>
      <c r="CM110" s="4">
        <v>215.2</v>
      </c>
      <c r="CN110" s="4">
        <v>219.8</v>
      </c>
      <c r="CO110" s="4">
        <v>234.3</v>
      </c>
      <c r="CP110" s="4">
        <v>227.4</v>
      </c>
      <c r="CQ110" s="4">
        <v>229.3</v>
      </c>
      <c r="CR110" s="4">
        <v>235.7</v>
      </c>
      <c r="CS110" s="4">
        <v>213.7</v>
      </c>
      <c r="CT110" s="4">
        <v>211.8</v>
      </c>
      <c r="CU110" s="4">
        <v>210.8</v>
      </c>
      <c r="CV110" s="4">
        <v>192.1</v>
      </c>
      <c r="CW110" s="4">
        <v>202.4</v>
      </c>
      <c r="CX110" s="4">
        <v>328.8</v>
      </c>
      <c r="CY110" s="4">
        <v>194.8</v>
      </c>
      <c r="CZ110" s="4">
        <v>207.7</v>
      </c>
      <c r="DA110" s="4">
        <v>208.9</v>
      </c>
      <c r="DB110" s="4">
        <v>211.1</v>
      </c>
      <c r="DC110" s="4">
        <v>205.9</v>
      </c>
      <c r="DD110" s="4">
        <v>204.4</v>
      </c>
      <c r="DE110" s="4">
        <v>210.6</v>
      </c>
      <c r="DF110" s="4">
        <v>210.6</v>
      </c>
      <c r="DG110" s="4">
        <v>210.4</v>
      </c>
      <c r="DH110" s="4">
        <v>340.8</v>
      </c>
      <c r="DI110" s="4">
        <v>341.8</v>
      </c>
      <c r="DJ110" s="4">
        <v>339.8</v>
      </c>
      <c r="DK110" s="4">
        <v>340.4</v>
      </c>
      <c r="DL110" s="4">
        <v>340.7</v>
      </c>
      <c r="DM110" s="4">
        <v>570.1</v>
      </c>
      <c r="DN110" s="4">
        <v>570.4</v>
      </c>
      <c r="DO110" s="4">
        <v>570.70000000000005</v>
      </c>
      <c r="DP110" s="4">
        <v>566.70000000000005</v>
      </c>
      <c r="DQ110" s="4">
        <v>570.20000000000005</v>
      </c>
      <c r="DR110" s="4">
        <v>570.20000000000005</v>
      </c>
      <c r="DS110" s="4">
        <v>570.79999999999995</v>
      </c>
      <c r="DT110" s="4">
        <v>570.4</v>
      </c>
      <c r="DU110" s="4">
        <v>576.79999999999995</v>
      </c>
      <c r="DV110" s="4">
        <v>576.70000000000005</v>
      </c>
      <c r="DW110" s="4">
        <v>575</v>
      </c>
      <c r="DX110" s="4"/>
      <c r="DY110" s="4"/>
    </row>
    <row r="111" spans="1:129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663.1</v>
      </c>
      <c r="AO111" s="4">
        <v>1360.9</v>
      </c>
      <c r="AP111" s="4">
        <v>1266.8</v>
      </c>
      <c r="AQ111" s="4">
        <v>1419.5</v>
      </c>
      <c r="AR111" s="4">
        <v>1291.7</v>
      </c>
      <c r="AS111" s="4">
        <v>2654.9</v>
      </c>
      <c r="AT111" s="4">
        <v>2746.4</v>
      </c>
      <c r="AU111" s="4">
        <v>2771.9</v>
      </c>
      <c r="AV111" s="4">
        <v>3164.2</v>
      </c>
      <c r="AW111" s="4">
        <v>3537.1</v>
      </c>
      <c r="AX111" s="4">
        <v>3416.1</v>
      </c>
      <c r="AY111" s="4">
        <v>3235.2</v>
      </c>
      <c r="AZ111" s="4">
        <v>3257.8</v>
      </c>
      <c r="BA111" s="4">
        <v>3876.1</v>
      </c>
      <c r="BB111" s="4">
        <v>3767</v>
      </c>
      <c r="BC111" s="4">
        <v>4177</v>
      </c>
      <c r="BD111" s="4">
        <v>4329.2</v>
      </c>
      <c r="BE111" s="4">
        <v>3457.6</v>
      </c>
      <c r="BF111" s="4">
        <v>3226</v>
      </c>
      <c r="BG111" s="4">
        <v>2850.5</v>
      </c>
      <c r="BH111" s="4">
        <v>2834.8</v>
      </c>
      <c r="BI111" s="4">
        <v>4544.8</v>
      </c>
      <c r="BJ111" s="4">
        <v>4415.6000000000004</v>
      </c>
      <c r="BK111" s="4">
        <v>4050.1</v>
      </c>
      <c r="BL111" s="4">
        <v>3673.9</v>
      </c>
      <c r="BM111" s="4">
        <v>3775.2</v>
      </c>
      <c r="BN111" s="4">
        <v>3524.6</v>
      </c>
      <c r="BO111" s="4">
        <v>3593</v>
      </c>
      <c r="BP111" s="4">
        <v>3729.7</v>
      </c>
      <c r="BQ111" s="4">
        <v>3626.8</v>
      </c>
      <c r="BR111" s="4">
        <v>3601.2</v>
      </c>
      <c r="BS111" s="4">
        <v>3646.7</v>
      </c>
      <c r="BT111" s="4">
        <v>4058.1</v>
      </c>
      <c r="BU111" s="4">
        <v>4136.3999999999996</v>
      </c>
      <c r="BV111" s="4">
        <v>4098.1000000000004</v>
      </c>
      <c r="BW111" s="4">
        <v>4057.8</v>
      </c>
      <c r="BX111" s="4">
        <v>4101.3</v>
      </c>
      <c r="BY111" s="4">
        <v>1763.4</v>
      </c>
      <c r="BZ111" s="4">
        <v>1687</v>
      </c>
      <c r="CA111" s="4">
        <v>1677.1</v>
      </c>
      <c r="CB111" s="4">
        <v>1684</v>
      </c>
      <c r="CC111" s="4">
        <v>1761.5</v>
      </c>
      <c r="CD111" s="4">
        <v>1749.9</v>
      </c>
      <c r="CE111" s="4">
        <v>1694.2</v>
      </c>
      <c r="CF111" s="4">
        <v>1679.7</v>
      </c>
      <c r="CG111" s="4">
        <v>1697.6</v>
      </c>
      <c r="CH111" s="4">
        <v>1709.8</v>
      </c>
      <c r="CI111" s="4">
        <v>1712.3</v>
      </c>
      <c r="CJ111" s="4">
        <v>1738</v>
      </c>
      <c r="CK111" s="4">
        <v>1710.5</v>
      </c>
      <c r="CL111" s="4">
        <v>1722.7</v>
      </c>
      <c r="CM111" s="4">
        <v>1738.3</v>
      </c>
      <c r="CN111" s="4">
        <v>1715</v>
      </c>
      <c r="CO111" s="4">
        <v>1659.9</v>
      </c>
      <c r="CP111" s="4">
        <v>1682.8</v>
      </c>
      <c r="CQ111" s="4">
        <v>1681.9</v>
      </c>
      <c r="CR111" s="4">
        <v>1673</v>
      </c>
      <c r="CS111" s="4">
        <v>1753.9</v>
      </c>
      <c r="CT111" s="4">
        <v>1740</v>
      </c>
      <c r="CU111" s="4">
        <v>1738.3</v>
      </c>
      <c r="CV111" s="4">
        <v>1783.8</v>
      </c>
      <c r="CW111" s="4">
        <v>1777.5</v>
      </c>
      <c r="CX111" s="4">
        <v>1620.3</v>
      </c>
      <c r="CY111" s="4">
        <v>1776.4</v>
      </c>
      <c r="CZ111" s="4">
        <v>1775</v>
      </c>
      <c r="DA111" s="4">
        <v>1772.5</v>
      </c>
      <c r="DB111" s="4">
        <v>1770.3</v>
      </c>
      <c r="DC111" s="4">
        <v>1769.8</v>
      </c>
      <c r="DD111" s="4">
        <v>1771</v>
      </c>
      <c r="DE111" s="4">
        <v>1762.8</v>
      </c>
      <c r="DF111" s="4">
        <v>1762.7</v>
      </c>
      <c r="DG111" s="4">
        <v>1761.7</v>
      </c>
      <c r="DH111" s="4">
        <v>1606.7</v>
      </c>
      <c r="DI111" s="4">
        <v>1606.6</v>
      </c>
      <c r="DJ111" s="4">
        <v>1609.5</v>
      </c>
      <c r="DK111" s="4">
        <v>1609.9</v>
      </c>
      <c r="DL111" s="4">
        <v>1608.6</v>
      </c>
      <c r="DM111" s="4">
        <v>2320.3000000000002</v>
      </c>
      <c r="DN111" s="4">
        <v>2320.8000000000002</v>
      </c>
      <c r="DO111" s="4">
        <v>2320.6999999999998</v>
      </c>
      <c r="DP111" s="4">
        <v>2327.6999999999998</v>
      </c>
      <c r="DQ111" s="4">
        <v>2323.1999999999998</v>
      </c>
      <c r="DR111" s="4">
        <v>2323.1</v>
      </c>
      <c r="DS111" s="4">
        <v>2320.9</v>
      </c>
      <c r="DT111" s="4">
        <v>2322</v>
      </c>
      <c r="DU111" s="4">
        <v>2320.8000000000002</v>
      </c>
      <c r="DV111" s="4">
        <v>2321.1999999999998</v>
      </c>
      <c r="DW111" s="4">
        <v>2321.4</v>
      </c>
      <c r="DX111" s="4"/>
      <c r="DY111" s="4"/>
    </row>
    <row r="112" spans="1:129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547.1</v>
      </c>
      <c r="AQ112" s="4">
        <v>733.8</v>
      </c>
      <c r="AR112" s="4">
        <v>984.6</v>
      </c>
      <c r="AS112" s="4">
        <v>2140.6</v>
      </c>
      <c r="AT112" s="4">
        <v>2377.6999999999998</v>
      </c>
      <c r="AU112" s="4">
        <v>2400.5</v>
      </c>
      <c r="AV112" s="4">
        <v>2594.1999999999998</v>
      </c>
      <c r="AW112" s="4">
        <v>2472.1999999999998</v>
      </c>
      <c r="AX112" s="4">
        <v>2409.6999999999998</v>
      </c>
      <c r="AY112" s="4">
        <v>2416.1999999999998</v>
      </c>
      <c r="AZ112" s="4">
        <v>2384.5</v>
      </c>
      <c r="BA112" s="4">
        <v>3142.3</v>
      </c>
      <c r="BB112" s="4">
        <v>3113.5</v>
      </c>
      <c r="BC112" s="4">
        <v>2740.7</v>
      </c>
      <c r="BD112" s="4">
        <v>2688.7</v>
      </c>
      <c r="BE112" s="4">
        <v>3008.6</v>
      </c>
      <c r="BF112" s="4">
        <v>3387.9</v>
      </c>
      <c r="BG112" s="4">
        <v>4148.1000000000004</v>
      </c>
      <c r="BH112" s="4">
        <v>4400.3</v>
      </c>
      <c r="BI112" s="4">
        <v>2934.5</v>
      </c>
      <c r="BJ112" s="4">
        <v>3314</v>
      </c>
      <c r="BK112" s="4">
        <v>3429.2</v>
      </c>
      <c r="BL112" s="4">
        <v>3396.4</v>
      </c>
      <c r="BM112" s="4">
        <v>3303.8</v>
      </c>
      <c r="BN112" s="4">
        <v>3836.6</v>
      </c>
      <c r="BO112" s="4">
        <v>3674.8</v>
      </c>
      <c r="BP112" s="4">
        <v>3769.4</v>
      </c>
      <c r="BQ112" s="4">
        <v>3689.4</v>
      </c>
      <c r="BR112" s="4">
        <v>3638</v>
      </c>
      <c r="BS112" s="4">
        <v>3640.2</v>
      </c>
      <c r="BT112" s="4">
        <v>3569.6</v>
      </c>
      <c r="BU112" s="4">
        <v>3497.8</v>
      </c>
      <c r="BV112" s="4">
        <v>3528.6</v>
      </c>
      <c r="BW112" s="4">
        <v>3498.1</v>
      </c>
      <c r="BX112" s="4">
        <v>3543.1</v>
      </c>
      <c r="BY112" s="4">
        <v>1850</v>
      </c>
      <c r="BZ112" s="4">
        <v>1912.7</v>
      </c>
      <c r="CA112" s="4">
        <v>1914.7</v>
      </c>
      <c r="CB112" s="4">
        <v>1856.5</v>
      </c>
      <c r="CC112" s="4">
        <v>1922.2</v>
      </c>
      <c r="CD112" s="4">
        <v>1942.8</v>
      </c>
      <c r="CE112" s="4">
        <v>1989.7</v>
      </c>
      <c r="CF112" s="4">
        <v>1943.8</v>
      </c>
      <c r="CG112" s="4">
        <v>1793.2</v>
      </c>
      <c r="CH112" s="4">
        <v>1791</v>
      </c>
      <c r="CI112" s="4">
        <v>1793.6</v>
      </c>
      <c r="CJ112" s="4">
        <v>1767.2</v>
      </c>
      <c r="CK112" s="4">
        <v>1810.3</v>
      </c>
      <c r="CL112" s="4">
        <v>1817.5</v>
      </c>
      <c r="CM112" s="4">
        <v>1788</v>
      </c>
      <c r="CN112" s="4">
        <v>1790.7</v>
      </c>
      <c r="CO112" s="4">
        <v>1858.9</v>
      </c>
      <c r="CP112" s="4">
        <v>1857.3</v>
      </c>
      <c r="CQ112" s="4">
        <v>1856.5</v>
      </c>
      <c r="CR112" s="4">
        <v>1858.4</v>
      </c>
      <c r="CS112" s="4">
        <v>1775.2</v>
      </c>
      <c r="CT112" s="4">
        <v>1782.9</v>
      </c>
      <c r="CU112" s="4">
        <v>1786.7</v>
      </c>
      <c r="CV112" s="4">
        <v>1776.1</v>
      </c>
      <c r="CW112" s="4">
        <v>1768.5</v>
      </c>
      <c r="CX112" s="4">
        <v>1767.2</v>
      </c>
      <c r="CY112" s="4">
        <v>1771.9</v>
      </c>
      <c r="CZ112" s="4">
        <v>1769</v>
      </c>
      <c r="DA112" s="4">
        <v>1770.6</v>
      </c>
      <c r="DB112" s="4">
        <v>1774.3</v>
      </c>
      <c r="DC112" s="4">
        <v>1769.3</v>
      </c>
      <c r="DD112" s="4">
        <v>1767</v>
      </c>
      <c r="DE112" s="4">
        <v>1766.4</v>
      </c>
      <c r="DF112" s="4">
        <v>1766.5</v>
      </c>
      <c r="DG112" s="4">
        <v>1767.3</v>
      </c>
      <c r="DH112" s="4">
        <v>1767.4</v>
      </c>
      <c r="DI112" s="4">
        <v>1766.3</v>
      </c>
      <c r="DJ112" s="4">
        <v>1766.6</v>
      </c>
      <c r="DK112" s="4">
        <v>1766.8</v>
      </c>
      <c r="DL112" s="4">
        <v>1767</v>
      </c>
      <c r="DM112" s="4">
        <v>1059.5</v>
      </c>
      <c r="DN112" s="4">
        <v>1059.5</v>
      </c>
      <c r="DO112" s="4">
        <v>1059.3</v>
      </c>
      <c r="DP112" s="4">
        <v>1058.0999999999999</v>
      </c>
      <c r="DQ112" s="4">
        <v>1058</v>
      </c>
      <c r="DR112" s="4">
        <v>1058.0999999999999</v>
      </c>
      <c r="DS112" s="4">
        <v>1059</v>
      </c>
      <c r="DT112" s="4">
        <v>1058.9000000000001</v>
      </c>
      <c r="DU112" s="4">
        <v>1055</v>
      </c>
      <c r="DV112" s="4">
        <v>1055</v>
      </c>
      <c r="DW112" s="4">
        <v>1056.2</v>
      </c>
      <c r="DX112" s="4"/>
      <c r="DY112" s="4"/>
    </row>
    <row r="113" spans="1:129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1488.8</v>
      </c>
      <c r="AS113" s="4">
        <v>1691.1</v>
      </c>
      <c r="AT113" s="4">
        <v>1981.2</v>
      </c>
      <c r="AU113" s="4">
        <v>1945.8</v>
      </c>
      <c r="AV113" s="4">
        <v>2316.1</v>
      </c>
      <c r="AW113" s="4">
        <v>2121.4</v>
      </c>
      <c r="AX113" s="4">
        <v>2391</v>
      </c>
      <c r="AY113" s="4">
        <v>2547.4</v>
      </c>
      <c r="AZ113" s="4">
        <v>2492.9</v>
      </c>
      <c r="BA113" s="4">
        <v>3369.7</v>
      </c>
      <c r="BB113" s="4">
        <v>3292.5</v>
      </c>
      <c r="BC113" s="4">
        <v>3581.5</v>
      </c>
      <c r="BD113" s="4">
        <v>3606</v>
      </c>
      <c r="BE113" s="4">
        <v>3515.7</v>
      </c>
      <c r="BF113" s="4">
        <v>3684.5</v>
      </c>
      <c r="BG113" s="4">
        <v>3370.2</v>
      </c>
      <c r="BH113" s="4">
        <v>3091.9</v>
      </c>
      <c r="BI113" s="4">
        <v>4806.8</v>
      </c>
      <c r="BJ113" s="4">
        <v>4387.1000000000004</v>
      </c>
      <c r="BK113" s="4">
        <v>4248.7</v>
      </c>
      <c r="BL113" s="4">
        <v>4422.3</v>
      </c>
      <c r="BM113" s="4">
        <v>4409.7</v>
      </c>
      <c r="BN113" s="4">
        <v>4346.3</v>
      </c>
      <c r="BO113" s="4">
        <v>4442.5</v>
      </c>
      <c r="BP113" s="4">
        <v>4123.3999999999996</v>
      </c>
      <c r="BQ113" s="4">
        <v>3732.4</v>
      </c>
      <c r="BR113" s="4">
        <v>3754.1</v>
      </c>
      <c r="BS113" s="4">
        <v>3774.8</v>
      </c>
      <c r="BT113" s="4">
        <v>3543.5</v>
      </c>
      <c r="BU113" s="4">
        <v>3590</v>
      </c>
      <c r="BV113" s="4">
        <v>3602.8</v>
      </c>
      <c r="BW113" s="4">
        <v>3636.8</v>
      </c>
      <c r="BX113" s="4">
        <v>3568.5</v>
      </c>
      <c r="BY113" s="4">
        <v>965.2</v>
      </c>
      <c r="BZ113" s="4">
        <v>892.4</v>
      </c>
      <c r="CA113" s="4">
        <v>901.7</v>
      </c>
      <c r="CB113" s="4">
        <v>952.6</v>
      </c>
      <c r="CC113" s="4">
        <v>817</v>
      </c>
      <c r="CD113" s="4">
        <v>803.7</v>
      </c>
      <c r="CE113" s="4">
        <v>822.9</v>
      </c>
      <c r="CF113" s="4">
        <v>877.4</v>
      </c>
      <c r="CG113" s="4">
        <v>1030.8</v>
      </c>
      <c r="CH113" s="4">
        <v>992.5</v>
      </c>
      <c r="CI113" s="4">
        <v>978.8</v>
      </c>
      <c r="CJ113" s="4">
        <v>999.3</v>
      </c>
      <c r="CK113" s="4">
        <v>971.1</v>
      </c>
      <c r="CL113" s="4">
        <v>974.4</v>
      </c>
      <c r="CM113" s="4">
        <v>999</v>
      </c>
      <c r="CN113" s="4">
        <v>1019.8</v>
      </c>
      <c r="CO113" s="4">
        <v>986.5</v>
      </c>
      <c r="CP113" s="4">
        <v>969.4</v>
      </c>
      <c r="CQ113" s="4">
        <v>968.1</v>
      </c>
      <c r="CR113" s="4">
        <v>967.4</v>
      </c>
      <c r="CS113" s="4">
        <v>991.5</v>
      </c>
      <c r="CT113" s="4">
        <v>1005.4</v>
      </c>
      <c r="CU113" s="4">
        <v>1005.3</v>
      </c>
      <c r="CV113" s="4">
        <v>986.6</v>
      </c>
      <c r="CW113" s="4">
        <v>988.6</v>
      </c>
      <c r="CX113" s="4">
        <v>1041</v>
      </c>
      <c r="CY113" s="4">
        <v>996.7</v>
      </c>
      <c r="CZ113" s="4">
        <v>985.1</v>
      </c>
      <c r="DA113" s="4">
        <v>984.6</v>
      </c>
      <c r="DB113" s="4">
        <v>979.1</v>
      </c>
      <c r="DC113" s="4">
        <v>990.9</v>
      </c>
      <c r="DD113" s="4">
        <v>993.5</v>
      </c>
      <c r="DE113" s="4">
        <v>994.8</v>
      </c>
      <c r="DF113" s="4">
        <v>995</v>
      </c>
      <c r="DG113" s="4">
        <v>995.8</v>
      </c>
      <c r="DH113" s="4">
        <v>1040.4000000000001</v>
      </c>
      <c r="DI113" s="4">
        <v>1040.3</v>
      </c>
      <c r="DJ113" s="4">
        <v>1039.0999999999999</v>
      </c>
      <c r="DK113" s="4">
        <v>1037.5999999999999</v>
      </c>
      <c r="DL113" s="4">
        <v>1038.8</v>
      </c>
      <c r="DM113" s="4">
        <v>1721.2</v>
      </c>
      <c r="DN113" s="4">
        <v>1720.1</v>
      </c>
      <c r="DO113" s="4">
        <v>1719.9</v>
      </c>
      <c r="DP113" s="4">
        <v>1715.3</v>
      </c>
      <c r="DQ113" s="4">
        <v>1718.9</v>
      </c>
      <c r="DR113" s="4">
        <v>1719</v>
      </c>
      <c r="DS113" s="4">
        <v>1719.8</v>
      </c>
      <c r="DT113" s="4">
        <v>1719.2</v>
      </c>
      <c r="DU113" s="4">
        <v>1716</v>
      </c>
      <c r="DV113" s="4">
        <v>1715.4</v>
      </c>
      <c r="DW113" s="4">
        <v>1716.3</v>
      </c>
      <c r="DX113" s="4"/>
      <c r="DY113" s="4"/>
    </row>
    <row r="114" spans="1:129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2313.1999999999998</v>
      </c>
      <c r="AU114" s="4">
        <v>2512.1999999999998</v>
      </c>
      <c r="AV114" s="4">
        <v>2787</v>
      </c>
      <c r="AW114" s="4">
        <v>2730.7</v>
      </c>
      <c r="AX114" s="4">
        <v>2606.6999999999998</v>
      </c>
      <c r="AY114" s="4">
        <v>2695.2</v>
      </c>
      <c r="AZ114" s="4">
        <v>2751.7</v>
      </c>
      <c r="BA114" s="4">
        <v>3764</v>
      </c>
      <c r="BB114" s="4">
        <v>4052.2</v>
      </c>
      <c r="BC114" s="4">
        <v>3672.9</v>
      </c>
      <c r="BD114" s="4">
        <v>3448.8</v>
      </c>
      <c r="BE114" s="4">
        <v>4256.8999999999996</v>
      </c>
      <c r="BF114" s="4">
        <v>3917</v>
      </c>
      <c r="BG114" s="4">
        <v>3859.3</v>
      </c>
      <c r="BH114" s="4">
        <v>3894.3</v>
      </c>
      <c r="BI114" s="4">
        <v>2752.9</v>
      </c>
      <c r="BJ114" s="4">
        <v>3011.8</v>
      </c>
      <c r="BK114" s="4">
        <v>3690</v>
      </c>
      <c r="BL114" s="4">
        <v>4122.3</v>
      </c>
      <c r="BM114" s="4">
        <v>4091.2</v>
      </c>
      <c r="BN114" s="4">
        <v>3882.8</v>
      </c>
      <c r="BO114" s="4">
        <v>3846.4</v>
      </c>
      <c r="BP114" s="4">
        <v>3792.5</v>
      </c>
      <c r="BQ114" s="4">
        <v>4370.7</v>
      </c>
      <c r="BR114" s="4">
        <v>4427.1000000000004</v>
      </c>
      <c r="BS114" s="4">
        <v>4353.2</v>
      </c>
      <c r="BT114" s="4">
        <v>4131</v>
      </c>
      <c r="BU114" s="4">
        <v>4060.2</v>
      </c>
      <c r="BV114" s="4">
        <v>4058.6</v>
      </c>
      <c r="BW114" s="4">
        <v>4115.3</v>
      </c>
      <c r="BX114" s="4">
        <v>4072.2</v>
      </c>
      <c r="BY114" s="4">
        <v>2000.1</v>
      </c>
      <c r="BZ114" s="4">
        <v>2179.1</v>
      </c>
      <c r="CA114" s="4">
        <v>2176.9</v>
      </c>
      <c r="CB114" s="4">
        <v>2184.6</v>
      </c>
      <c r="CC114" s="4">
        <v>2180.3000000000002</v>
      </c>
      <c r="CD114" s="4">
        <v>2187.1999999999998</v>
      </c>
      <c r="CE114" s="4">
        <v>2182.3000000000002</v>
      </c>
      <c r="CF114" s="4">
        <v>2196.4</v>
      </c>
      <c r="CG114" s="4">
        <v>2156.6999999999998</v>
      </c>
      <c r="CH114" s="4">
        <v>2193.6999999999998</v>
      </c>
      <c r="CI114" s="4">
        <v>2204.6</v>
      </c>
      <c r="CJ114" s="4">
        <v>2163.6</v>
      </c>
      <c r="CK114" s="4">
        <v>2170.5</v>
      </c>
      <c r="CL114" s="4">
        <v>2141.5</v>
      </c>
      <c r="CM114" s="4">
        <v>2141.9</v>
      </c>
      <c r="CN114" s="4">
        <v>2149.5</v>
      </c>
      <c r="CO114" s="4">
        <v>2196.6999999999998</v>
      </c>
      <c r="CP114" s="4">
        <v>2185.5</v>
      </c>
      <c r="CQ114" s="4">
        <v>2189</v>
      </c>
      <c r="CR114" s="4">
        <v>2190.1</v>
      </c>
      <c r="CS114" s="4">
        <v>2147.1999999999998</v>
      </c>
      <c r="CT114" s="4">
        <v>2142.1999999999998</v>
      </c>
      <c r="CU114" s="4">
        <v>2140.6999999999998</v>
      </c>
      <c r="CV114" s="4">
        <v>2105.6999999999998</v>
      </c>
      <c r="CW114" s="4">
        <v>2123.8000000000002</v>
      </c>
      <c r="CX114" s="4">
        <v>2281.4</v>
      </c>
      <c r="CY114" s="4">
        <v>2115.1999999999998</v>
      </c>
      <c r="CZ114" s="4">
        <v>2123.3000000000002</v>
      </c>
      <c r="DA114" s="4">
        <v>2126.1</v>
      </c>
      <c r="DB114" s="4">
        <v>2130.6999999999998</v>
      </c>
      <c r="DC114" s="4">
        <v>2123.1999999999998</v>
      </c>
      <c r="DD114" s="4">
        <v>2122.4</v>
      </c>
      <c r="DE114" s="4">
        <v>2137.6999999999998</v>
      </c>
      <c r="DF114" s="4">
        <v>2137.6</v>
      </c>
      <c r="DG114" s="4">
        <v>2137.1999999999998</v>
      </c>
      <c r="DH114" s="4">
        <v>2289.1999999999998</v>
      </c>
      <c r="DI114" s="4">
        <v>2291</v>
      </c>
      <c r="DJ114" s="4">
        <v>2288.1</v>
      </c>
      <c r="DK114" s="4">
        <v>2288.9</v>
      </c>
      <c r="DL114" s="4">
        <v>2289.4</v>
      </c>
      <c r="DM114" s="4">
        <v>2907.4</v>
      </c>
      <c r="DN114" s="4">
        <v>2907.9</v>
      </c>
      <c r="DO114" s="4">
        <v>2908.5</v>
      </c>
      <c r="DP114" s="4">
        <v>2903.8</v>
      </c>
      <c r="DQ114" s="4">
        <v>2906.4</v>
      </c>
      <c r="DR114" s="4">
        <v>2906.5</v>
      </c>
      <c r="DS114" s="4">
        <v>2908.6</v>
      </c>
      <c r="DT114" s="4">
        <v>2908</v>
      </c>
      <c r="DU114" s="4">
        <v>2914.8</v>
      </c>
      <c r="DV114" s="4">
        <v>2914.7</v>
      </c>
      <c r="DW114" s="4">
        <v>2912.1</v>
      </c>
      <c r="DX114" s="4"/>
      <c r="DY114" s="4"/>
    </row>
    <row r="115" spans="1:129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2411.5</v>
      </c>
      <c r="AW115" s="4">
        <v>2112</v>
      </c>
      <c r="AX115" s="4">
        <v>2023.6</v>
      </c>
      <c r="AY115" s="4">
        <v>1658</v>
      </c>
      <c r="AZ115" s="4">
        <v>1645.3</v>
      </c>
      <c r="BA115" s="4">
        <v>2362.4</v>
      </c>
      <c r="BB115" s="4">
        <v>2171.6999999999998</v>
      </c>
      <c r="BC115" s="4">
        <v>2768.8</v>
      </c>
      <c r="BD115" s="4">
        <v>2926.4</v>
      </c>
      <c r="BE115" s="4">
        <v>1691</v>
      </c>
      <c r="BF115" s="4">
        <v>1347.5</v>
      </c>
      <c r="BG115" s="4">
        <v>779.9</v>
      </c>
      <c r="BH115" s="4">
        <v>759.2</v>
      </c>
      <c r="BI115" s="4">
        <v>600.4</v>
      </c>
      <c r="BJ115" s="4">
        <v>362.8</v>
      </c>
      <c r="BK115" s="4">
        <v>-348.3</v>
      </c>
      <c r="BL115" s="4">
        <v>-1015.7</v>
      </c>
      <c r="BM115" s="4">
        <v>-867.7</v>
      </c>
      <c r="BN115" s="4">
        <v>-1322.7</v>
      </c>
      <c r="BO115" s="4">
        <v>-1177.4000000000001</v>
      </c>
      <c r="BP115" s="4">
        <v>-807.8</v>
      </c>
      <c r="BQ115" s="4">
        <v>758.9</v>
      </c>
      <c r="BR115" s="4">
        <v>713.4</v>
      </c>
      <c r="BS115" s="4">
        <v>765.1</v>
      </c>
      <c r="BT115" s="4">
        <v>1431.7</v>
      </c>
      <c r="BU115" s="4">
        <v>1558.7</v>
      </c>
      <c r="BV115" s="4">
        <v>1507.9</v>
      </c>
      <c r="BW115" s="4">
        <v>1445.6</v>
      </c>
      <c r="BX115" s="4">
        <v>1501.3</v>
      </c>
      <c r="BY115" s="4">
        <v>1795</v>
      </c>
      <c r="BZ115" s="4">
        <v>1645.7</v>
      </c>
      <c r="CA115" s="4">
        <v>1636.6</v>
      </c>
      <c r="CB115" s="4">
        <v>1646.7</v>
      </c>
      <c r="CC115" s="4">
        <v>1782.6</v>
      </c>
      <c r="CD115" s="4">
        <v>1759.7</v>
      </c>
      <c r="CE115" s="4">
        <v>1666.1</v>
      </c>
      <c r="CF115" s="4">
        <v>1654.1</v>
      </c>
      <c r="CG115" s="4">
        <v>1660</v>
      </c>
      <c r="CH115" s="4">
        <v>1673.9</v>
      </c>
      <c r="CI115" s="4">
        <v>1676.2</v>
      </c>
      <c r="CJ115" s="4">
        <v>1743</v>
      </c>
      <c r="CK115" s="4">
        <v>1731.2</v>
      </c>
      <c r="CL115" s="4">
        <v>1741</v>
      </c>
      <c r="CM115" s="4">
        <v>1744</v>
      </c>
      <c r="CN115" s="4">
        <v>1702.2</v>
      </c>
      <c r="CO115" s="4">
        <v>1563.3</v>
      </c>
      <c r="CP115" s="4">
        <v>1600.4</v>
      </c>
      <c r="CQ115" s="4">
        <v>1602.1</v>
      </c>
      <c r="CR115" s="4">
        <v>1609</v>
      </c>
      <c r="CS115" s="4">
        <v>1747.5</v>
      </c>
      <c r="CT115" s="4">
        <v>1710.1</v>
      </c>
      <c r="CU115" s="4">
        <v>1704.5</v>
      </c>
      <c r="CV115" s="4">
        <v>1795.8</v>
      </c>
      <c r="CW115" s="4">
        <v>1791.4</v>
      </c>
      <c r="CX115" s="4">
        <v>1539.1</v>
      </c>
      <c r="CY115" s="4">
        <v>1777.4</v>
      </c>
      <c r="CZ115" s="4">
        <v>1804.3</v>
      </c>
      <c r="DA115" s="4">
        <v>1799.9</v>
      </c>
      <c r="DB115" s="4">
        <v>1798</v>
      </c>
      <c r="DC115" s="4">
        <v>1798.4</v>
      </c>
      <c r="DD115" s="4">
        <v>1798.7</v>
      </c>
      <c r="DE115" s="4">
        <v>1779.6</v>
      </c>
      <c r="DF115" s="4">
        <v>1779.1</v>
      </c>
      <c r="DG115" s="4">
        <v>1777.2</v>
      </c>
      <c r="DH115" s="4">
        <v>1547.8</v>
      </c>
      <c r="DI115" s="4">
        <v>1547.1</v>
      </c>
      <c r="DJ115" s="4">
        <v>1550.6</v>
      </c>
      <c r="DK115" s="4">
        <v>1551.7</v>
      </c>
      <c r="DL115" s="4">
        <v>1548.1</v>
      </c>
      <c r="DM115" s="4">
        <v>1260.5</v>
      </c>
      <c r="DN115" s="4">
        <v>1261.5999999999999</v>
      </c>
      <c r="DO115" s="4">
        <v>1261.3</v>
      </c>
      <c r="DP115" s="4">
        <v>1274.9000000000001</v>
      </c>
      <c r="DQ115" s="4">
        <v>1268.3</v>
      </c>
      <c r="DR115" s="4">
        <v>1268</v>
      </c>
      <c r="DS115" s="4">
        <v>1262.4000000000001</v>
      </c>
      <c r="DT115" s="4">
        <v>1263.8</v>
      </c>
      <c r="DU115" s="4">
        <v>1267.7</v>
      </c>
      <c r="DV115" s="4">
        <v>1268.5</v>
      </c>
      <c r="DW115" s="4">
        <v>1268.9000000000001</v>
      </c>
      <c r="DX115" s="4"/>
      <c r="DY115" s="4"/>
    </row>
    <row r="116" spans="1:129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1963</v>
      </c>
      <c r="AY116" s="4">
        <v>1550.6</v>
      </c>
      <c r="AZ116" s="4">
        <v>1383.6</v>
      </c>
      <c r="BA116" s="4">
        <v>2557.8000000000002</v>
      </c>
      <c r="BB116" s="4">
        <v>2470.5</v>
      </c>
      <c r="BC116" s="4">
        <v>1837.7</v>
      </c>
      <c r="BD116" s="4">
        <v>1877.1</v>
      </c>
      <c r="BE116" s="4">
        <v>2416</v>
      </c>
      <c r="BF116" s="4">
        <v>2987.9</v>
      </c>
      <c r="BG116" s="4">
        <v>4096.2</v>
      </c>
      <c r="BH116" s="4">
        <v>4425.6000000000004</v>
      </c>
      <c r="BI116" s="4">
        <v>-100.4</v>
      </c>
      <c r="BJ116" s="4">
        <v>194.2</v>
      </c>
      <c r="BK116" s="4">
        <v>498.6</v>
      </c>
      <c r="BL116" s="4">
        <v>314.60000000000002</v>
      </c>
      <c r="BM116" s="4">
        <v>225.9</v>
      </c>
      <c r="BN116" s="4">
        <v>1069.5</v>
      </c>
      <c r="BO116" s="4">
        <v>782.1</v>
      </c>
      <c r="BP116" s="4">
        <v>1035.4000000000001</v>
      </c>
      <c r="BQ116" s="4">
        <v>2360.4</v>
      </c>
      <c r="BR116" s="4">
        <v>2319.1</v>
      </c>
      <c r="BS116" s="4">
        <v>2321.5</v>
      </c>
      <c r="BT116" s="4">
        <v>2108.6</v>
      </c>
      <c r="BU116" s="4">
        <v>2004.9</v>
      </c>
      <c r="BV116" s="4">
        <v>2040</v>
      </c>
      <c r="BW116" s="4">
        <v>2009</v>
      </c>
      <c r="BX116" s="4">
        <v>2104.9</v>
      </c>
      <c r="BY116" s="4">
        <v>3137.8</v>
      </c>
      <c r="BZ116" s="4">
        <v>3250.2</v>
      </c>
      <c r="CA116" s="4">
        <v>3252.2</v>
      </c>
      <c r="CB116" s="4">
        <v>3151.7</v>
      </c>
      <c r="CC116" s="4">
        <v>3142.8</v>
      </c>
      <c r="CD116" s="4">
        <v>3182.6</v>
      </c>
      <c r="CE116" s="4">
        <v>3273.3</v>
      </c>
      <c r="CF116" s="4">
        <v>3184.7</v>
      </c>
      <c r="CG116" s="4">
        <v>3095.9</v>
      </c>
      <c r="CH116" s="4">
        <v>3090.5</v>
      </c>
      <c r="CI116" s="4">
        <v>3092.4</v>
      </c>
      <c r="CJ116" s="4">
        <v>3039.6</v>
      </c>
      <c r="CK116" s="4">
        <v>3053.3</v>
      </c>
      <c r="CL116" s="4">
        <v>3073.7</v>
      </c>
      <c r="CM116" s="4">
        <v>3043.6</v>
      </c>
      <c r="CN116" s="4">
        <v>3051.5</v>
      </c>
      <c r="CO116" s="4">
        <v>3203.5</v>
      </c>
      <c r="CP116" s="4">
        <v>3197.8</v>
      </c>
      <c r="CQ116" s="4">
        <v>3192</v>
      </c>
      <c r="CR116" s="4">
        <v>3184.6</v>
      </c>
      <c r="CS116" s="4">
        <v>3057.8</v>
      </c>
      <c r="CT116" s="4">
        <v>3104.2</v>
      </c>
      <c r="CU116" s="4">
        <v>3113.7</v>
      </c>
      <c r="CV116" s="4">
        <v>3063.7</v>
      </c>
      <c r="CW116" s="4">
        <v>3030.6</v>
      </c>
      <c r="CX116" s="4">
        <v>3080.3</v>
      </c>
      <c r="CY116" s="4">
        <v>3050.9</v>
      </c>
      <c r="CZ116" s="4">
        <v>3018.9</v>
      </c>
      <c r="DA116" s="4">
        <v>3020.6</v>
      </c>
      <c r="DB116" s="4">
        <v>3024.8</v>
      </c>
      <c r="DC116" s="4">
        <v>3020</v>
      </c>
      <c r="DD116" s="4">
        <v>3017.1</v>
      </c>
      <c r="DE116" s="4">
        <v>3014.8</v>
      </c>
      <c r="DF116" s="4">
        <v>3015.4</v>
      </c>
      <c r="DG116" s="4">
        <v>3017.2</v>
      </c>
      <c r="DH116" s="4">
        <v>3058.2</v>
      </c>
      <c r="DI116" s="4">
        <v>3056.9</v>
      </c>
      <c r="DJ116" s="4">
        <v>3058.4</v>
      </c>
      <c r="DK116" s="4">
        <v>3058.7</v>
      </c>
      <c r="DL116" s="4">
        <v>3061.1</v>
      </c>
      <c r="DM116" s="4">
        <v>4357.2</v>
      </c>
      <c r="DN116" s="4">
        <v>4357.5</v>
      </c>
      <c r="DO116" s="4">
        <v>4357.1000000000004</v>
      </c>
      <c r="DP116" s="4">
        <v>4353.3</v>
      </c>
      <c r="DQ116" s="4">
        <v>4353.1000000000004</v>
      </c>
      <c r="DR116" s="4">
        <v>4353.2</v>
      </c>
      <c r="DS116" s="4">
        <v>4355.3999999999996</v>
      </c>
      <c r="DT116" s="4">
        <v>4355.3999999999996</v>
      </c>
      <c r="DU116" s="4">
        <v>4347.8999999999996</v>
      </c>
      <c r="DV116" s="4">
        <v>4348</v>
      </c>
      <c r="DW116" s="4">
        <v>4349.5</v>
      </c>
      <c r="DX116" s="4"/>
      <c r="DY116" s="4"/>
    </row>
    <row r="117" spans="1:129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1642.6</v>
      </c>
      <c r="BA117" s="4">
        <v>1702.3</v>
      </c>
      <c r="BB117" s="4">
        <v>1506.7</v>
      </c>
      <c r="BC117" s="4">
        <v>2012.9</v>
      </c>
      <c r="BD117" s="4">
        <v>1715.2</v>
      </c>
      <c r="BE117" s="4">
        <v>1572.1</v>
      </c>
      <c r="BF117" s="4">
        <v>1775</v>
      </c>
      <c r="BG117" s="4">
        <v>1283.4000000000001</v>
      </c>
      <c r="BH117" s="4">
        <v>829.4</v>
      </c>
      <c r="BI117" s="4">
        <v>728.2</v>
      </c>
      <c r="BJ117" s="4">
        <v>428</v>
      </c>
      <c r="BK117" s="4">
        <v>-77.2</v>
      </c>
      <c r="BL117" s="4">
        <v>181.9</v>
      </c>
      <c r="BM117" s="4">
        <v>158.6</v>
      </c>
      <c r="BN117" s="4">
        <v>49.4</v>
      </c>
      <c r="BO117" s="4">
        <v>339.8</v>
      </c>
      <c r="BP117" s="4">
        <v>-413</v>
      </c>
      <c r="BQ117" s="4">
        <v>-276.10000000000002</v>
      </c>
      <c r="BR117" s="4">
        <v>-213.7</v>
      </c>
      <c r="BS117" s="4">
        <v>-192.3</v>
      </c>
      <c r="BT117" s="4">
        <v>-461.8</v>
      </c>
      <c r="BU117" s="4">
        <v>-424.6</v>
      </c>
      <c r="BV117" s="4">
        <v>-396.4</v>
      </c>
      <c r="BW117" s="4">
        <v>-369.4</v>
      </c>
      <c r="BX117" s="4">
        <v>-468.7</v>
      </c>
      <c r="BY117" s="4">
        <v>-172.3</v>
      </c>
      <c r="BZ117" s="4">
        <v>-302</v>
      </c>
      <c r="CA117" s="4">
        <v>-295.3</v>
      </c>
      <c r="CB117" s="4">
        <v>-206.9</v>
      </c>
      <c r="CC117" s="4">
        <v>-345.3</v>
      </c>
      <c r="CD117" s="4">
        <v>-372.8</v>
      </c>
      <c r="CE117" s="4">
        <v>-345.4</v>
      </c>
      <c r="CF117" s="4">
        <v>-246</v>
      </c>
      <c r="CG117" s="4">
        <v>-141.6</v>
      </c>
      <c r="CH117" s="4">
        <v>-215.5</v>
      </c>
      <c r="CI117" s="4">
        <v>-237.9</v>
      </c>
      <c r="CJ117" s="4">
        <v>-201.4</v>
      </c>
      <c r="CK117" s="4">
        <v>-203.6</v>
      </c>
      <c r="CL117" s="4">
        <v>-189.1</v>
      </c>
      <c r="CM117" s="4">
        <v>-170.1</v>
      </c>
      <c r="CN117" s="4">
        <v>-129.1</v>
      </c>
      <c r="CO117" s="4">
        <v>-186.3</v>
      </c>
      <c r="CP117" s="4">
        <v>-215.4</v>
      </c>
      <c r="CQ117" s="4">
        <v>-218.3</v>
      </c>
      <c r="CR117" s="4">
        <v>-216.1</v>
      </c>
      <c r="CS117" s="4">
        <v>-187.6</v>
      </c>
      <c r="CT117" s="4">
        <v>-186.4</v>
      </c>
      <c r="CU117" s="4">
        <v>-189.4</v>
      </c>
      <c r="CV117" s="4">
        <v>-199.9</v>
      </c>
      <c r="CW117" s="4">
        <v>-179.3</v>
      </c>
      <c r="CX117" s="4">
        <v>-133.30000000000001</v>
      </c>
      <c r="CY117" s="4">
        <v>-173.6</v>
      </c>
      <c r="CZ117" s="4">
        <v>-185</v>
      </c>
      <c r="DA117" s="4">
        <v>-186.5</v>
      </c>
      <c r="DB117" s="4">
        <v>-196.2</v>
      </c>
      <c r="DC117" s="4">
        <v>-183.4</v>
      </c>
      <c r="DD117" s="4">
        <v>-180.2</v>
      </c>
      <c r="DE117" s="4">
        <v>-175.2</v>
      </c>
      <c r="DF117" s="4">
        <v>-175</v>
      </c>
      <c r="DG117" s="4">
        <v>-174.1</v>
      </c>
      <c r="DH117" s="4">
        <v>-135.4</v>
      </c>
      <c r="DI117" s="4">
        <v>-135.5</v>
      </c>
      <c r="DJ117" s="4">
        <v>-137.4</v>
      </c>
      <c r="DK117" s="4">
        <v>-140.5</v>
      </c>
      <c r="DL117" s="4">
        <v>-138.69999999999999</v>
      </c>
      <c r="DM117" s="4">
        <v>-321.3</v>
      </c>
      <c r="DN117" s="4">
        <v>-324.60000000000002</v>
      </c>
      <c r="DO117" s="4">
        <v>-324.60000000000002</v>
      </c>
      <c r="DP117" s="4">
        <v>-331.4</v>
      </c>
      <c r="DQ117" s="4">
        <v>-326.89999999999998</v>
      </c>
      <c r="DR117" s="4">
        <v>-326.7</v>
      </c>
      <c r="DS117" s="4">
        <v>-324.89999999999998</v>
      </c>
      <c r="DT117" s="4">
        <v>-325.7</v>
      </c>
      <c r="DU117" s="4">
        <v>-329.9</v>
      </c>
      <c r="DV117" s="4">
        <v>-331.4</v>
      </c>
      <c r="DW117" s="4">
        <v>-330.3</v>
      </c>
      <c r="DX117" s="4"/>
      <c r="DY117" s="4"/>
    </row>
    <row r="118" spans="1:129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3445</v>
      </c>
      <c r="BC118" s="4">
        <v>4639.1000000000004</v>
      </c>
      <c r="BD118" s="4">
        <v>4069.1</v>
      </c>
      <c r="BE118" s="4">
        <v>4957.8</v>
      </c>
      <c r="BF118" s="4">
        <v>4500.7</v>
      </c>
      <c r="BG118" s="4">
        <v>4546.3</v>
      </c>
      <c r="BH118" s="4">
        <v>4779.8999999999996</v>
      </c>
      <c r="BI118" s="4">
        <v>5205.5</v>
      </c>
      <c r="BJ118" s="4">
        <v>5573.2</v>
      </c>
      <c r="BK118" s="4">
        <v>6678.7</v>
      </c>
      <c r="BL118" s="4">
        <v>7632.4</v>
      </c>
      <c r="BM118" s="4">
        <v>7558.6</v>
      </c>
      <c r="BN118" s="4">
        <v>7292.2</v>
      </c>
      <c r="BO118" s="4">
        <v>7135.2</v>
      </c>
      <c r="BP118" s="4">
        <v>7060.5</v>
      </c>
      <c r="BQ118" s="4">
        <v>7385.7</v>
      </c>
      <c r="BR118" s="4">
        <v>7398.5</v>
      </c>
      <c r="BS118" s="4">
        <v>7322.7</v>
      </c>
      <c r="BT118" s="4">
        <v>7029.5</v>
      </c>
      <c r="BU118" s="4">
        <v>6963.6</v>
      </c>
      <c r="BV118" s="4">
        <v>6934.8</v>
      </c>
      <c r="BW118" s="4">
        <v>7005.6</v>
      </c>
      <c r="BX118" s="4">
        <v>6927.4</v>
      </c>
      <c r="BY118" s="4">
        <v>6225.3</v>
      </c>
      <c r="BZ118" s="4">
        <v>6510.4</v>
      </c>
      <c r="CA118" s="4">
        <v>6519.2</v>
      </c>
      <c r="CB118" s="4">
        <v>6554.7</v>
      </c>
      <c r="CC118" s="4">
        <v>6495.8</v>
      </c>
      <c r="CD118" s="4">
        <v>6500.8</v>
      </c>
      <c r="CE118" s="4">
        <v>6487.1</v>
      </c>
      <c r="CF118" s="4">
        <v>6489.7</v>
      </c>
      <c r="CG118" s="4">
        <v>6511.8</v>
      </c>
      <c r="CH118" s="4">
        <v>6582.1</v>
      </c>
      <c r="CI118" s="4">
        <v>6604.3</v>
      </c>
      <c r="CJ118" s="4">
        <v>6513.4</v>
      </c>
      <c r="CK118" s="4">
        <v>6557</v>
      </c>
      <c r="CL118" s="4">
        <v>6502.1</v>
      </c>
      <c r="CM118" s="4">
        <v>6497.8</v>
      </c>
      <c r="CN118" s="4">
        <v>6500.9</v>
      </c>
      <c r="CO118" s="4">
        <v>6571.5</v>
      </c>
      <c r="CP118" s="4">
        <v>6571.8</v>
      </c>
      <c r="CQ118" s="4">
        <v>6582.5</v>
      </c>
      <c r="CR118" s="4">
        <v>6559.1</v>
      </c>
      <c r="CS118" s="4">
        <v>6501.2</v>
      </c>
      <c r="CT118" s="4">
        <v>6485.8</v>
      </c>
      <c r="CU118" s="4">
        <v>6486.3</v>
      </c>
      <c r="CV118" s="4">
        <v>6454.4</v>
      </c>
      <c r="CW118" s="4">
        <v>6482.1</v>
      </c>
      <c r="CX118" s="4">
        <v>6644.6</v>
      </c>
      <c r="CY118" s="4">
        <v>6478.6</v>
      </c>
      <c r="CZ118" s="4">
        <v>6486.9</v>
      </c>
      <c r="DA118" s="4">
        <v>6492.4</v>
      </c>
      <c r="DB118" s="4">
        <v>6498.5</v>
      </c>
      <c r="DC118" s="4">
        <v>6489.9</v>
      </c>
      <c r="DD118" s="4">
        <v>6489.2</v>
      </c>
      <c r="DE118" s="4">
        <v>6518.7</v>
      </c>
      <c r="DF118" s="4">
        <v>6517.9</v>
      </c>
      <c r="DG118" s="4">
        <v>6517.4</v>
      </c>
      <c r="DH118" s="4">
        <v>6651</v>
      </c>
      <c r="DI118" s="4">
        <v>6653.3</v>
      </c>
      <c r="DJ118" s="4">
        <v>6650</v>
      </c>
      <c r="DK118" s="4">
        <v>6651.1</v>
      </c>
      <c r="DL118" s="4">
        <v>6650.6</v>
      </c>
      <c r="DM118" s="4">
        <v>7527.7</v>
      </c>
      <c r="DN118" s="4">
        <v>7529.8</v>
      </c>
      <c r="DO118" s="4">
        <v>7531.2</v>
      </c>
      <c r="DP118" s="4">
        <v>7534.8</v>
      </c>
      <c r="DQ118" s="4">
        <v>7529.7</v>
      </c>
      <c r="DR118" s="4">
        <v>7530</v>
      </c>
      <c r="DS118" s="4">
        <v>7533.2</v>
      </c>
      <c r="DT118" s="4">
        <v>7532.3</v>
      </c>
      <c r="DU118" s="4">
        <v>7536.6</v>
      </c>
      <c r="DV118" s="4">
        <v>7537.2</v>
      </c>
      <c r="DW118" s="4">
        <v>7533.9</v>
      </c>
      <c r="DX118" s="4"/>
      <c r="DY118" s="4"/>
    </row>
    <row r="119" spans="1:129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2786.3</v>
      </c>
      <c r="BE119" s="4">
        <v>4151.1000000000004</v>
      </c>
      <c r="BF119" s="4">
        <v>3679.9</v>
      </c>
      <c r="BG119" s="4">
        <v>2876</v>
      </c>
      <c r="BH119" s="4">
        <v>3082.9</v>
      </c>
      <c r="BI119" s="4">
        <v>3320.2</v>
      </c>
      <c r="BJ119" s="4">
        <v>2912.6</v>
      </c>
      <c r="BK119" s="4">
        <v>2105.1</v>
      </c>
      <c r="BL119" s="4">
        <v>855.1</v>
      </c>
      <c r="BM119" s="4">
        <v>1045.8</v>
      </c>
      <c r="BN119" s="4">
        <v>368.8</v>
      </c>
      <c r="BO119" s="4">
        <v>411.2</v>
      </c>
      <c r="BP119" s="4">
        <v>1072.8</v>
      </c>
      <c r="BQ119" s="4">
        <v>-3445.9</v>
      </c>
      <c r="BR119" s="4">
        <v>-3481.3</v>
      </c>
      <c r="BS119" s="4">
        <v>-3430.4</v>
      </c>
      <c r="BT119" s="4">
        <v>-2474.6</v>
      </c>
      <c r="BU119" s="4">
        <v>-2302.6999999999998</v>
      </c>
      <c r="BV119" s="4">
        <v>-2314.5</v>
      </c>
      <c r="BW119" s="4">
        <v>-2352.4</v>
      </c>
      <c r="BX119" s="4">
        <v>-2341.1</v>
      </c>
      <c r="BY119" s="4">
        <v>-2335.8000000000002</v>
      </c>
      <c r="BZ119" s="4">
        <v>-2577</v>
      </c>
      <c r="CA119" s="4">
        <v>-2599.6999999999998</v>
      </c>
      <c r="CB119" s="4">
        <v>-2629.3</v>
      </c>
      <c r="CC119" s="4">
        <v>-2282.5</v>
      </c>
      <c r="CD119" s="4">
        <v>-2301.1</v>
      </c>
      <c r="CE119" s="4">
        <v>-2477.1999999999998</v>
      </c>
      <c r="CF119" s="4">
        <v>-2469</v>
      </c>
      <c r="CG119" s="4">
        <v>-2592.6</v>
      </c>
      <c r="CH119" s="4">
        <v>-2558.6999999999998</v>
      </c>
      <c r="CI119" s="4">
        <v>-2557.1</v>
      </c>
      <c r="CJ119" s="4">
        <v>-2402.1999999999998</v>
      </c>
      <c r="CK119" s="4">
        <v>-2495.5</v>
      </c>
      <c r="CL119" s="4">
        <v>-2482.8000000000002</v>
      </c>
      <c r="CM119" s="4">
        <v>-2440.6999999999998</v>
      </c>
      <c r="CN119" s="4">
        <v>-2531.9</v>
      </c>
      <c r="CO119" s="4">
        <v>-2744.6</v>
      </c>
      <c r="CP119" s="4">
        <v>-2704.4</v>
      </c>
      <c r="CQ119" s="4">
        <v>-2703.4</v>
      </c>
      <c r="CR119" s="4">
        <v>-2654.3</v>
      </c>
      <c r="CS119" s="4">
        <v>-2480.9</v>
      </c>
      <c r="CT119" s="4">
        <v>-2534</v>
      </c>
      <c r="CU119" s="4">
        <v>-2539.8000000000002</v>
      </c>
      <c r="CV119" s="4">
        <v>-2422.5</v>
      </c>
      <c r="CW119" s="4">
        <v>-2435.3000000000002</v>
      </c>
      <c r="CX119" s="4">
        <v>-2720.4</v>
      </c>
      <c r="CY119" s="4">
        <v>-2482.3000000000002</v>
      </c>
      <c r="CZ119" s="4">
        <v>-2408.1</v>
      </c>
      <c r="DA119" s="4">
        <v>-2412.9</v>
      </c>
      <c r="DB119" s="4">
        <v>-2405.9</v>
      </c>
      <c r="DC119" s="4">
        <v>-2407.6999999999998</v>
      </c>
      <c r="DD119" s="4">
        <v>-2402.1</v>
      </c>
      <c r="DE119" s="4">
        <v>-2445.1999999999998</v>
      </c>
      <c r="DF119" s="4">
        <v>-2445.8000000000002</v>
      </c>
      <c r="DG119" s="4">
        <v>-2449.3000000000002</v>
      </c>
      <c r="DH119" s="4">
        <v>-2664.4</v>
      </c>
      <c r="DI119" s="4">
        <v>-2664.9</v>
      </c>
      <c r="DJ119" s="4">
        <v>-2662.9</v>
      </c>
      <c r="DK119" s="4">
        <v>-2660.1</v>
      </c>
      <c r="DL119" s="4">
        <v>-2666.1</v>
      </c>
      <c r="DM119" s="4">
        <v>-3162</v>
      </c>
      <c r="DN119" s="4">
        <v>-3159.9</v>
      </c>
      <c r="DO119" s="4">
        <v>-3161</v>
      </c>
      <c r="DP119" s="4">
        <v>-3154.1</v>
      </c>
      <c r="DQ119" s="4">
        <v>-3149.4</v>
      </c>
      <c r="DR119" s="4">
        <v>-3150.4</v>
      </c>
      <c r="DS119" s="4">
        <v>-3159.3</v>
      </c>
      <c r="DT119" s="4">
        <v>-3158</v>
      </c>
      <c r="DU119" s="4">
        <v>-3146.5</v>
      </c>
      <c r="DV119" s="4">
        <v>-3145.1</v>
      </c>
      <c r="DW119" s="4">
        <v>-3144.5</v>
      </c>
      <c r="DX119" s="4"/>
      <c r="DY119" s="4"/>
    </row>
    <row r="120" spans="1:129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1179.8</v>
      </c>
      <c r="BG120" s="4">
        <v>-708.6</v>
      </c>
      <c r="BH120" s="4">
        <v>-362.4</v>
      </c>
      <c r="BI120" s="4">
        <v>-150.80000000000001</v>
      </c>
      <c r="BJ120" s="4">
        <v>240.5</v>
      </c>
      <c r="BK120" s="4">
        <v>281</v>
      </c>
      <c r="BL120" s="4">
        <v>212.6</v>
      </c>
      <c r="BM120" s="4">
        <v>139.19999999999999</v>
      </c>
      <c r="BN120" s="4">
        <v>1245.3</v>
      </c>
      <c r="BO120" s="4">
        <v>1072.2</v>
      </c>
      <c r="BP120" s="4">
        <v>1591.2</v>
      </c>
      <c r="BQ120" s="4">
        <v>-3374.3</v>
      </c>
      <c r="BR120" s="4">
        <v>-3398.7</v>
      </c>
      <c r="BS120" s="4">
        <v>-3393.7</v>
      </c>
      <c r="BT120" s="4">
        <v>-3810</v>
      </c>
      <c r="BU120" s="4">
        <v>-3911.8</v>
      </c>
      <c r="BV120" s="4">
        <v>-3922.8</v>
      </c>
      <c r="BW120" s="4">
        <v>-3984.8</v>
      </c>
      <c r="BX120" s="4">
        <v>-3765.5</v>
      </c>
      <c r="BY120" s="4">
        <v>-4678.2</v>
      </c>
      <c r="BZ120" s="4">
        <v>-4576.3999999999996</v>
      </c>
      <c r="CA120" s="4">
        <v>-4567.7</v>
      </c>
      <c r="CB120" s="4">
        <v>-4699</v>
      </c>
      <c r="CC120" s="4">
        <v>-4872.8</v>
      </c>
      <c r="CD120" s="4">
        <v>-4826.8999999999996</v>
      </c>
      <c r="CE120" s="4">
        <v>-4625.8999999999996</v>
      </c>
      <c r="CF120" s="4">
        <v>-4777.3</v>
      </c>
      <c r="CG120" s="4">
        <v>-4709.8999999999996</v>
      </c>
      <c r="CH120" s="4">
        <v>-4741.3</v>
      </c>
      <c r="CI120" s="4">
        <v>-4743.3</v>
      </c>
      <c r="CJ120" s="4">
        <v>-4847.5</v>
      </c>
      <c r="CK120" s="4">
        <v>-4810.8</v>
      </c>
      <c r="CL120" s="4">
        <v>-4780.8999999999996</v>
      </c>
      <c r="CM120" s="4">
        <v>-4845.3999999999996</v>
      </c>
      <c r="CN120" s="4">
        <v>-4778.5</v>
      </c>
      <c r="CO120" s="4">
        <v>-4588.1000000000004</v>
      </c>
      <c r="CP120" s="4">
        <v>-4598</v>
      </c>
      <c r="CQ120" s="4">
        <v>-4610</v>
      </c>
      <c r="CR120" s="4">
        <v>-4635.3999999999996</v>
      </c>
      <c r="CS120" s="4">
        <v>-4757.1000000000004</v>
      </c>
      <c r="CT120" s="4">
        <v>-4668</v>
      </c>
      <c r="CU120" s="4">
        <v>-4665.2</v>
      </c>
      <c r="CV120" s="4">
        <v>-4766.7</v>
      </c>
      <c r="CW120" s="4">
        <v>-4818.7</v>
      </c>
      <c r="CX120" s="4">
        <v>-4695.5</v>
      </c>
      <c r="CY120" s="4">
        <v>-4761.2</v>
      </c>
      <c r="CZ120" s="4">
        <v>-4854.3999999999996</v>
      </c>
      <c r="DA120" s="4">
        <v>-4855.7</v>
      </c>
      <c r="DB120" s="4">
        <v>-4863.6000000000004</v>
      </c>
      <c r="DC120" s="4">
        <v>-4862.8999999999996</v>
      </c>
      <c r="DD120" s="4">
        <v>-4878.8</v>
      </c>
      <c r="DE120" s="4">
        <v>-4869.6000000000004</v>
      </c>
      <c r="DF120" s="4">
        <v>-4867.8999999999996</v>
      </c>
      <c r="DG120" s="4">
        <v>-4863.6000000000004</v>
      </c>
      <c r="DH120" s="4">
        <v>-4782.6000000000004</v>
      </c>
      <c r="DI120" s="4">
        <v>-4784.8</v>
      </c>
      <c r="DJ120" s="4">
        <v>-4780</v>
      </c>
      <c r="DK120" s="4">
        <v>-4780.2</v>
      </c>
      <c r="DL120" s="4">
        <v>-4773.7</v>
      </c>
      <c r="DM120" s="4">
        <v>-4441.3</v>
      </c>
      <c r="DN120" s="4">
        <v>-4442.5</v>
      </c>
      <c r="DO120" s="4">
        <v>-4444.8</v>
      </c>
      <c r="DP120" s="4">
        <v>-4459.1000000000004</v>
      </c>
      <c r="DQ120" s="4">
        <v>-4454.1000000000004</v>
      </c>
      <c r="DR120" s="4">
        <v>-4453.6000000000004</v>
      </c>
      <c r="DS120" s="4">
        <v>-4450.5</v>
      </c>
      <c r="DT120" s="4">
        <v>-4449.5</v>
      </c>
      <c r="DU120" s="4">
        <v>-4458.7</v>
      </c>
      <c r="DV120" s="4">
        <v>-4459.2</v>
      </c>
      <c r="DW120" s="4">
        <v>-4457</v>
      </c>
      <c r="DX120" s="4"/>
      <c r="DY120" s="4"/>
    </row>
    <row r="121" spans="1:129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1498.3</v>
      </c>
      <c r="BI121" s="4">
        <v>304</v>
      </c>
      <c r="BJ121" s="4">
        <v>-43</v>
      </c>
      <c r="BK121" s="4">
        <v>-702.8</v>
      </c>
      <c r="BL121" s="4">
        <v>-225.7</v>
      </c>
      <c r="BM121" s="4">
        <v>-263.5</v>
      </c>
      <c r="BN121" s="4">
        <v>-357.2</v>
      </c>
      <c r="BO121" s="4">
        <v>80.400000000000006</v>
      </c>
      <c r="BP121" s="4">
        <v>-1268.4000000000001</v>
      </c>
      <c r="BQ121" s="4">
        <v>-5884.7</v>
      </c>
      <c r="BR121" s="4">
        <v>-5753.6</v>
      </c>
      <c r="BS121" s="4">
        <v>-5732.3</v>
      </c>
      <c r="BT121" s="4">
        <v>-6016.6</v>
      </c>
      <c r="BU121" s="4">
        <v>-6072.1</v>
      </c>
      <c r="BV121" s="4">
        <v>-6010.7</v>
      </c>
      <c r="BW121" s="4">
        <v>-6000.2</v>
      </c>
      <c r="BX121" s="4">
        <v>-6102.4</v>
      </c>
      <c r="BY121" s="4">
        <v>-6342.4</v>
      </c>
      <c r="BZ121" s="4">
        <v>-6562.4</v>
      </c>
      <c r="CA121" s="4">
        <v>-6566.4</v>
      </c>
      <c r="CB121" s="4">
        <v>-6444.8</v>
      </c>
      <c r="CC121" s="4">
        <v>-6587.9</v>
      </c>
      <c r="CD121" s="4">
        <v>-6620.5</v>
      </c>
      <c r="CE121" s="4">
        <v>-6606.3</v>
      </c>
      <c r="CF121" s="4">
        <v>-6448.7</v>
      </c>
      <c r="CG121" s="4">
        <v>-6422</v>
      </c>
      <c r="CH121" s="4">
        <v>-6513.2</v>
      </c>
      <c r="CI121" s="4">
        <v>-6542.3</v>
      </c>
      <c r="CJ121" s="4">
        <v>-6497.4</v>
      </c>
      <c r="CK121" s="4">
        <v>-6464.1</v>
      </c>
      <c r="CL121" s="4">
        <v>-6432.8</v>
      </c>
      <c r="CM121" s="4">
        <v>-6418.1</v>
      </c>
      <c r="CN121" s="4">
        <v>-6382.9</v>
      </c>
      <c r="CO121" s="4">
        <v>-6410.4</v>
      </c>
      <c r="CP121" s="4">
        <v>-6451.6</v>
      </c>
      <c r="CQ121" s="4">
        <v>-6456.2</v>
      </c>
      <c r="CR121" s="4">
        <v>-6454.3</v>
      </c>
      <c r="CS121" s="4">
        <v>-6458.8</v>
      </c>
      <c r="CT121" s="4">
        <v>-6473.3</v>
      </c>
      <c r="CU121" s="4">
        <v>-6470.5</v>
      </c>
      <c r="CV121" s="4">
        <v>-6449.2</v>
      </c>
      <c r="CW121" s="4">
        <v>-6423.9</v>
      </c>
      <c r="CX121" s="4">
        <v>-6432.7</v>
      </c>
      <c r="CY121" s="4">
        <v>-6427.6</v>
      </c>
      <c r="CZ121" s="4">
        <v>-6436</v>
      </c>
      <c r="DA121" s="4">
        <v>-6436.4</v>
      </c>
      <c r="DB121" s="4">
        <v>-6446.3</v>
      </c>
      <c r="DC121" s="4">
        <v>-6439.2</v>
      </c>
      <c r="DD121" s="4">
        <v>-6425</v>
      </c>
      <c r="DE121" s="4">
        <v>-6426.4</v>
      </c>
      <c r="DF121" s="4">
        <v>-6426.2</v>
      </c>
      <c r="DG121" s="4">
        <v>-6426.8</v>
      </c>
      <c r="DH121" s="4">
        <v>-6422</v>
      </c>
      <c r="DI121" s="4">
        <v>-6421.4</v>
      </c>
      <c r="DJ121" s="4">
        <v>-6424.5</v>
      </c>
      <c r="DK121" s="4">
        <v>-6429.1</v>
      </c>
      <c r="DL121" s="4">
        <v>-6428.1</v>
      </c>
      <c r="DM121" s="4">
        <v>-6589.6</v>
      </c>
      <c r="DN121" s="4">
        <v>-6594.5</v>
      </c>
      <c r="DO121" s="4">
        <v>-6590.5</v>
      </c>
      <c r="DP121" s="4">
        <v>-6587.4</v>
      </c>
      <c r="DQ121" s="4">
        <v>-6592.8</v>
      </c>
      <c r="DR121" s="4">
        <v>-6592.3</v>
      </c>
      <c r="DS121" s="4">
        <v>-6589.3</v>
      </c>
      <c r="DT121" s="4">
        <v>-6590.2</v>
      </c>
      <c r="DU121" s="4">
        <v>-6598.6</v>
      </c>
      <c r="DV121" s="4">
        <v>-6601.3</v>
      </c>
      <c r="DW121" s="4">
        <v>-6600.6</v>
      </c>
      <c r="DX121" s="4"/>
      <c r="DY121" s="4"/>
    </row>
    <row r="122" spans="1:129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285.3</v>
      </c>
      <c r="BK122" s="4">
        <v>-1399.4</v>
      </c>
      <c r="BL122" s="4">
        <v>-995.7</v>
      </c>
      <c r="BM122" s="4">
        <v>-1083.0999999999999</v>
      </c>
      <c r="BN122" s="4">
        <v>-1396.6</v>
      </c>
      <c r="BO122" s="4">
        <v>-1780.6</v>
      </c>
      <c r="BP122" s="4">
        <v>-1892.3</v>
      </c>
      <c r="BQ122" s="4">
        <v>-5526.8</v>
      </c>
      <c r="BR122" s="4">
        <v>-5555.5</v>
      </c>
      <c r="BS122" s="4">
        <v>-5633.1</v>
      </c>
      <c r="BT122" s="4">
        <v>-6011.3</v>
      </c>
      <c r="BU122" s="4">
        <v>-6003.3</v>
      </c>
      <c r="BV122" s="4">
        <v>-6049</v>
      </c>
      <c r="BW122" s="4">
        <v>-5946.8</v>
      </c>
      <c r="BX122" s="4">
        <v>-6136.6</v>
      </c>
      <c r="BY122" s="4">
        <v>-6154.6</v>
      </c>
      <c r="BZ122" s="4">
        <v>-5854.4</v>
      </c>
      <c r="CA122" s="4">
        <v>-5819.3</v>
      </c>
      <c r="CB122" s="4">
        <v>-5694.7</v>
      </c>
      <c r="CC122" s="4">
        <v>-5744.1</v>
      </c>
      <c r="CD122" s="4">
        <v>-5752.3</v>
      </c>
      <c r="CE122" s="4">
        <v>-5791.7</v>
      </c>
      <c r="CF122" s="4">
        <v>-5806.2</v>
      </c>
      <c r="CG122" s="4">
        <v>-5826.7</v>
      </c>
      <c r="CH122" s="4">
        <v>-5745.1</v>
      </c>
      <c r="CI122" s="4">
        <v>-5711.3</v>
      </c>
      <c r="CJ122" s="4">
        <v>-5882.6</v>
      </c>
      <c r="CK122" s="4">
        <v>-5812</v>
      </c>
      <c r="CL122" s="4">
        <v>-5897.7</v>
      </c>
      <c r="CM122" s="4">
        <v>-5907.6</v>
      </c>
      <c r="CN122" s="4">
        <v>-5924.4</v>
      </c>
      <c r="CO122" s="4">
        <v>-5818.5</v>
      </c>
      <c r="CP122" s="4">
        <v>-5803.3</v>
      </c>
      <c r="CQ122" s="4">
        <v>-5782.5</v>
      </c>
      <c r="CR122" s="4">
        <v>-5838.4</v>
      </c>
      <c r="CS122" s="4">
        <v>-5896.7</v>
      </c>
      <c r="CT122" s="4">
        <v>-5924.6</v>
      </c>
      <c r="CU122" s="4">
        <v>-5918.2</v>
      </c>
      <c r="CV122" s="4">
        <v>-5952.4</v>
      </c>
      <c r="CW122" s="4">
        <v>-5881.2</v>
      </c>
      <c r="CX122" s="4">
        <v>-5771.1</v>
      </c>
      <c r="CY122" s="4">
        <v>-5878.5</v>
      </c>
      <c r="CZ122" s="4">
        <v>-5839.6</v>
      </c>
      <c r="DA122" s="4">
        <v>-5833.3</v>
      </c>
      <c r="DB122" s="4">
        <v>-5819.5</v>
      </c>
      <c r="DC122" s="4">
        <v>-5822.5</v>
      </c>
      <c r="DD122" s="4">
        <v>-5826.4</v>
      </c>
      <c r="DE122" s="4">
        <v>-5775.7</v>
      </c>
      <c r="DF122" s="4">
        <v>-5777.6</v>
      </c>
      <c r="DG122" s="4">
        <v>-5778.5</v>
      </c>
      <c r="DH122" s="4">
        <v>-5739.3</v>
      </c>
      <c r="DI122" s="4">
        <v>-5737.6</v>
      </c>
      <c r="DJ122" s="4">
        <v>-5741.8</v>
      </c>
      <c r="DK122" s="4">
        <v>-5740</v>
      </c>
      <c r="DL122" s="4">
        <v>-5741.9</v>
      </c>
      <c r="DM122" s="4">
        <v>-5090.8</v>
      </c>
      <c r="DN122" s="4">
        <v>-5085.5</v>
      </c>
      <c r="DO122" s="4">
        <v>-5085.3</v>
      </c>
      <c r="DP122" s="4">
        <v>-5071.8</v>
      </c>
      <c r="DQ122" s="4">
        <v>-5085.8</v>
      </c>
      <c r="DR122" s="4">
        <v>-5085.6000000000004</v>
      </c>
      <c r="DS122" s="4">
        <v>-5081.8</v>
      </c>
      <c r="DT122" s="4">
        <v>-5084</v>
      </c>
      <c r="DU122" s="4">
        <v>-5082.7</v>
      </c>
      <c r="DV122" s="4">
        <v>-5081.2</v>
      </c>
      <c r="DW122" s="4">
        <v>-5085.3</v>
      </c>
      <c r="DX122" s="4"/>
      <c r="DY122" s="4"/>
    </row>
    <row r="123" spans="1:129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-21.7</v>
      </c>
      <c r="BM123" s="4">
        <v>-321.8</v>
      </c>
      <c r="BN123" s="4">
        <v>-1223.0999999999999</v>
      </c>
      <c r="BO123" s="4">
        <v>-1175.9000000000001</v>
      </c>
      <c r="BP123" s="4">
        <v>-148.5</v>
      </c>
      <c r="BQ123" s="4">
        <v>-2253.1</v>
      </c>
      <c r="BR123" s="4">
        <v>-2305.8000000000002</v>
      </c>
      <c r="BS123" s="4">
        <v>-2254.9</v>
      </c>
      <c r="BT123" s="4">
        <v>-899.3</v>
      </c>
      <c r="BU123" s="4">
        <v>-794.5</v>
      </c>
      <c r="BV123" s="4">
        <v>-775.8</v>
      </c>
      <c r="BW123" s="4">
        <v>-817.9</v>
      </c>
      <c r="BX123" s="4">
        <v>-836.7</v>
      </c>
      <c r="BY123" s="4">
        <v>-3417.8</v>
      </c>
      <c r="BZ123" s="4">
        <v>-3700.2</v>
      </c>
      <c r="CA123" s="4">
        <v>-3749.7</v>
      </c>
      <c r="CB123" s="4">
        <v>-3924.3</v>
      </c>
      <c r="CC123" s="4">
        <v>-3531.7</v>
      </c>
      <c r="CD123" s="4">
        <v>-3604.1</v>
      </c>
      <c r="CE123" s="4">
        <v>-3864.4</v>
      </c>
      <c r="CF123" s="4">
        <v>-3833.7</v>
      </c>
      <c r="CG123" s="4">
        <v>-3192.8</v>
      </c>
      <c r="CH123" s="4">
        <v>-3126.3</v>
      </c>
      <c r="CI123" s="4">
        <v>-3124.5</v>
      </c>
      <c r="CJ123" s="4">
        <v>-2808.7</v>
      </c>
      <c r="CK123" s="4">
        <v>-3000.9</v>
      </c>
      <c r="CL123" s="4">
        <v>-2993.1</v>
      </c>
      <c r="CM123" s="4">
        <v>-2894.9</v>
      </c>
      <c r="CN123" s="4">
        <v>-3019.8</v>
      </c>
      <c r="CO123" s="4">
        <v>-3359.4</v>
      </c>
      <c r="CP123" s="4">
        <v>-3314</v>
      </c>
      <c r="CQ123" s="4">
        <v>-3314.7</v>
      </c>
      <c r="CR123" s="4">
        <v>-3211.7</v>
      </c>
      <c r="CS123" s="4">
        <v>-3043.3</v>
      </c>
      <c r="CT123" s="4">
        <v>-3111.7</v>
      </c>
      <c r="CU123" s="4">
        <v>-3121.1</v>
      </c>
      <c r="CV123" s="4">
        <v>-2983.8</v>
      </c>
      <c r="CW123" s="4">
        <v>-3028.5</v>
      </c>
      <c r="CX123" s="4">
        <v>-3216.9</v>
      </c>
      <c r="CY123" s="4">
        <v>-3110.3</v>
      </c>
      <c r="CZ123" s="4">
        <v>-3016.8</v>
      </c>
      <c r="DA123" s="4">
        <v>-3017.3</v>
      </c>
      <c r="DB123" s="4">
        <v>-3003.2</v>
      </c>
      <c r="DC123" s="4">
        <v>-3010.6</v>
      </c>
      <c r="DD123" s="4">
        <v>-2996.3</v>
      </c>
      <c r="DE123" s="4">
        <v>-3068.1</v>
      </c>
      <c r="DF123" s="4">
        <v>-3069.1</v>
      </c>
      <c r="DG123" s="4">
        <v>-3072.3</v>
      </c>
      <c r="DH123" s="4">
        <v>-3133.4</v>
      </c>
      <c r="DI123" s="4">
        <v>-3132.8</v>
      </c>
      <c r="DJ123" s="4">
        <v>-3132</v>
      </c>
      <c r="DK123" s="4">
        <v>-3128.3</v>
      </c>
      <c r="DL123" s="4">
        <v>-3136.2</v>
      </c>
      <c r="DM123" s="4">
        <v>-3391.2</v>
      </c>
      <c r="DN123" s="4">
        <v>-3387.8</v>
      </c>
      <c r="DO123" s="4">
        <v>-3390.1</v>
      </c>
      <c r="DP123" s="4">
        <v>-3385.1</v>
      </c>
      <c r="DQ123" s="4">
        <v>-3374.5</v>
      </c>
      <c r="DR123" s="4">
        <v>-3376.3</v>
      </c>
      <c r="DS123" s="4">
        <v>-3386.7</v>
      </c>
      <c r="DT123" s="4">
        <v>-3385.5</v>
      </c>
      <c r="DU123" s="4">
        <v>-3368.3</v>
      </c>
      <c r="DV123" s="4">
        <v>-3365</v>
      </c>
      <c r="DW123" s="4">
        <v>-3364.1</v>
      </c>
      <c r="DX123" s="4"/>
      <c r="DY123" s="4"/>
    </row>
    <row r="124" spans="1:129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-2031</v>
      </c>
      <c r="BO124" s="4">
        <v>-1476.7</v>
      </c>
      <c r="BP124" s="4">
        <v>-476.5</v>
      </c>
      <c r="BQ124" s="4">
        <v>-2839.1</v>
      </c>
      <c r="BR124" s="4">
        <v>-2851.8</v>
      </c>
      <c r="BS124" s="4">
        <v>-2846.5</v>
      </c>
      <c r="BT124" s="4">
        <v>-3249.8</v>
      </c>
      <c r="BU124" s="4">
        <v>-3281.6</v>
      </c>
      <c r="BV124" s="4">
        <v>-3346</v>
      </c>
      <c r="BW124" s="4">
        <v>-3414.3</v>
      </c>
      <c r="BX124" s="4">
        <v>-3109.5</v>
      </c>
      <c r="BY124" s="4">
        <v>-1491.8</v>
      </c>
      <c r="BZ124" s="4">
        <v>-1397.9</v>
      </c>
      <c r="CA124" s="4">
        <v>-1378.6</v>
      </c>
      <c r="CB124" s="4">
        <v>-1464.5</v>
      </c>
      <c r="CC124" s="4">
        <v>-1710.8</v>
      </c>
      <c r="CD124" s="4">
        <v>-1633.3</v>
      </c>
      <c r="CE124" s="4">
        <v>-1302.2</v>
      </c>
      <c r="CF124" s="4">
        <v>-1514.9</v>
      </c>
      <c r="CG124" s="4">
        <v>-536.20000000000005</v>
      </c>
      <c r="CH124" s="4">
        <v>-602.29999999999995</v>
      </c>
      <c r="CI124" s="4">
        <v>-610.20000000000005</v>
      </c>
      <c r="CJ124" s="4">
        <v>-819.4</v>
      </c>
      <c r="CK124" s="4">
        <v>-772.6</v>
      </c>
      <c r="CL124" s="4">
        <v>-711.4</v>
      </c>
      <c r="CM124" s="4">
        <v>-812.6</v>
      </c>
      <c r="CN124" s="4">
        <v>-649.1</v>
      </c>
      <c r="CO124" s="4">
        <v>-392.5</v>
      </c>
      <c r="CP124" s="4">
        <v>-410.9</v>
      </c>
      <c r="CQ124" s="4">
        <v>-431</v>
      </c>
      <c r="CR124" s="4">
        <v>-466.3</v>
      </c>
      <c r="CS124" s="4">
        <v>-544.20000000000005</v>
      </c>
      <c r="CT124" s="4">
        <v>-412.5</v>
      </c>
      <c r="CU124" s="4">
        <v>-422</v>
      </c>
      <c r="CV124" s="4">
        <v>-585.5</v>
      </c>
      <c r="CW124" s="4">
        <v>-653.29999999999995</v>
      </c>
      <c r="CX124" s="4">
        <v>-551.4</v>
      </c>
      <c r="CY124" s="4">
        <v>-562.1</v>
      </c>
      <c r="CZ124" s="4">
        <v>-712.8</v>
      </c>
      <c r="DA124" s="4">
        <v>-718.3</v>
      </c>
      <c r="DB124" s="4">
        <v>-748.5</v>
      </c>
      <c r="DC124" s="4">
        <v>-744.6</v>
      </c>
      <c r="DD124" s="4">
        <v>-788.1</v>
      </c>
      <c r="DE124" s="4">
        <v>-754.8</v>
      </c>
      <c r="DF124" s="4">
        <v>-751.7</v>
      </c>
      <c r="DG124" s="4">
        <v>-743.2</v>
      </c>
      <c r="DH124" s="4">
        <v>-723.7</v>
      </c>
      <c r="DI124" s="4">
        <v>-725.5</v>
      </c>
      <c r="DJ124" s="4">
        <v>-717.6</v>
      </c>
      <c r="DK124" s="4">
        <v>-718.7</v>
      </c>
      <c r="DL124" s="4">
        <v>-707.8</v>
      </c>
      <c r="DM124" s="4">
        <v>-935.8</v>
      </c>
      <c r="DN124" s="4">
        <v>-940.1</v>
      </c>
      <c r="DO124" s="4">
        <v>-944.3</v>
      </c>
      <c r="DP124" s="4">
        <v>-974.1</v>
      </c>
      <c r="DQ124" s="4">
        <v>-958.2</v>
      </c>
      <c r="DR124" s="4">
        <v>-957.2</v>
      </c>
      <c r="DS124" s="4">
        <v>-951.9</v>
      </c>
      <c r="DT124" s="4">
        <v>-949.1</v>
      </c>
      <c r="DU124" s="4">
        <v>-955.5</v>
      </c>
      <c r="DV124" s="4">
        <v>-956.3</v>
      </c>
      <c r="DW124" s="4">
        <v>-952.9</v>
      </c>
      <c r="DX124" s="4"/>
      <c r="DY124" s="4"/>
    </row>
    <row r="125" spans="1:129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225.4</v>
      </c>
      <c r="BQ125" s="4">
        <v>-1620.6</v>
      </c>
      <c r="BR125" s="4">
        <v>-1477.3</v>
      </c>
      <c r="BS125" s="4">
        <v>-1457.8</v>
      </c>
      <c r="BT125" s="4">
        <v>-726.2</v>
      </c>
      <c r="BU125" s="4">
        <v>-903.9</v>
      </c>
      <c r="BV125" s="4">
        <v>-817.8</v>
      </c>
      <c r="BW125" s="4">
        <v>-852.4</v>
      </c>
      <c r="BX125" s="4">
        <v>-933</v>
      </c>
      <c r="BY125" s="4">
        <v>-64</v>
      </c>
      <c r="BZ125" s="4">
        <v>-99.3</v>
      </c>
      <c r="CA125" s="4">
        <v>-120.8</v>
      </c>
      <c r="CB125" s="4">
        <v>35.1</v>
      </c>
      <c r="CC125" s="4">
        <v>-27.1</v>
      </c>
      <c r="CD125" s="4">
        <v>21.9</v>
      </c>
      <c r="CE125" s="4">
        <v>-9.4</v>
      </c>
      <c r="CF125" s="4">
        <v>208.4</v>
      </c>
      <c r="CG125" s="4">
        <v>864.6</v>
      </c>
      <c r="CH125" s="4">
        <v>773.4</v>
      </c>
      <c r="CI125" s="4">
        <v>733.8</v>
      </c>
      <c r="CJ125" s="4">
        <v>801.8</v>
      </c>
      <c r="CK125" s="4">
        <v>892.2</v>
      </c>
      <c r="CL125" s="4">
        <v>921.3</v>
      </c>
      <c r="CM125" s="4">
        <v>928.2</v>
      </c>
      <c r="CN125" s="4">
        <v>891.3</v>
      </c>
      <c r="CO125" s="4">
        <v>900</v>
      </c>
      <c r="CP125" s="4">
        <v>818.7</v>
      </c>
      <c r="CQ125" s="4">
        <v>810.4</v>
      </c>
      <c r="CR125" s="4">
        <v>799</v>
      </c>
      <c r="CS125" s="4">
        <v>755.6</v>
      </c>
      <c r="CT125" s="4">
        <v>731.2</v>
      </c>
      <c r="CU125" s="4">
        <v>739.6</v>
      </c>
      <c r="CV125" s="4">
        <v>794.6</v>
      </c>
      <c r="CW125" s="4">
        <v>826.1</v>
      </c>
      <c r="CX125" s="4">
        <v>818.2</v>
      </c>
      <c r="CY125" s="4">
        <v>821.3</v>
      </c>
      <c r="CZ125" s="4">
        <v>808</v>
      </c>
      <c r="DA125" s="4">
        <v>807.7</v>
      </c>
      <c r="DB125" s="4">
        <v>806.3</v>
      </c>
      <c r="DC125" s="4">
        <v>811.7</v>
      </c>
      <c r="DD125" s="4">
        <v>854.3</v>
      </c>
      <c r="DE125" s="4">
        <v>829.6</v>
      </c>
      <c r="DF125" s="4">
        <v>832.9</v>
      </c>
      <c r="DG125" s="4">
        <v>828</v>
      </c>
      <c r="DH125" s="4">
        <v>847.4</v>
      </c>
      <c r="DI125" s="4">
        <v>847.4</v>
      </c>
      <c r="DJ125" s="4">
        <v>842.6</v>
      </c>
      <c r="DK125" s="4">
        <v>836.9</v>
      </c>
      <c r="DL125" s="4">
        <v>836.8</v>
      </c>
      <c r="DM125" s="4">
        <v>2373.6999999999998</v>
      </c>
      <c r="DN125" s="4">
        <v>2359.9</v>
      </c>
      <c r="DO125" s="4">
        <v>2368</v>
      </c>
      <c r="DP125" s="4">
        <v>2367.4</v>
      </c>
      <c r="DQ125" s="4">
        <v>2357.6</v>
      </c>
      <c r="DR125" s="4">
        <v>2359</v>
      </c>
      <c r="DS125" s="4">
        <v>2362.1999999999998</v>
      </c>
      <c r="DT125" s="4">
        <v>2362.9</v>
      </c>
      <c r="DU125" s="4">
        <v>2355.6</v>
      </c>
      <c r="DV125" s="4">
        <v>2347.1999999999998</v>
      </c>
      <c r="DW125" s="4">
        <v>2348</v>
      </c>
      <c r="DX125" s="4"/>
      <c r="DY125" s="4"/>
    </row>
    <row r="126" spans="1:129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-211.1</v>
      </c>
      <c r="BS126" s="4">
        <v>11</v>
      </c>
      <c r="BT126" s="4">
        <v>-941</v>
      </c>
      <c r="BU126" s="4">
        <v>-756.1</v>
      </c>
      <c r="BV126" s="4">
        <v>-811.1</v>
      </c>
      <c r="BW126" s="4">
        <v>-634.6</v>
      </c>
      <c r="BX126" s="4">
        <v>-1049.5</v>
      </c>
      <c r="BY126" s="4">
        <v>-123.4</v>
      </c>
      <c r="BZ126" s="4">
        <v>86.7</v>
      </c>
      <c r="CA126" s="4">
        <v>160.30000000000001</v>
      </c>
      <c r="CB126" s="4">
        <v>337.7</v>
      </c>
      <c r="CC126" s="4">
        <v>195.7</v>
      </c>
      <c r="CD126" s="4">
        <v>159.69999999999999</v>
      </c>
      <c r="CE126" s="4">
        <v>105.4</v>
      </c>
      <c r="CF126" s="4">
        <v>69.2</v>
      </c>
      <c r="CG126" s="4">
        <v>734.7</v>
      </c>
      <c r="CH126" s="4">
        <v>810.5</v>
      </c>
      <c r="CI126" s="4">
        <v>865.3</v>
      </c>
      <c r="CJ126" s="4">
        <v>631.4</v>
      </c>
      <c r="CK126" s="4">
        <v>783.5</v>
      </c>
      <c r="CL126" s="4">
        <v>660.9</v>
      </c>
      <c r="CM126" s="4">
        <v>632.1</v>
      </c>
      <c r="CN126" s="4">
        <v>613.70000000000005</v>
      </c>
      <c r="CO126" s="4">
        <v>734.4</v>
      </c>
      <c r="CP126" s="4">
        <v>835.3</v>
      </c>
      <c r="CQ126" s="4">
        <v>876.7</v>
      </c>
      <c r="CR126" s="4">
        <v>756.2</v>
      </c>
      <c r="CS126" s="4">
        <v>688.9</v>
      </c>
      <c r="CT126" s="4">
        <v>645.6</v>
      </c>
      <c r="CU126" s="4">
        <v>668</v>
      </c>
      <c r="CV126" s="4">
        <v>655.29999999999995</v>
      </c>
      <c r="CW126" s="4">
        <v>773.9</v>
      </c>
      <c r="CX126" s="4">
        <v>807.7</v>
      </c>
      <c r="CY126" s="4">
        <v>789.8</v>
      </c>
      <c r="CZ126" s="4">
        <v>889.3</v>
      </c>
      <c r="DA126" s="4">
        <v>887.6</v>
      </c>
      <c r="DB126" s="4">
        <v>910.4</v>
      </c>
      <c r="DC126" s="4">
        <v>911.4</v>
      </c>
      <c r="DD126" s="4">
        <v>898.4</v>
      </c>
      <c r="DE126" s="4">
        <v>974.4</v>
      </c>
      <c r="DF126" s="4">
        <v>965.7</v>
      </c>
      <c r="DG126" s="4">
        <v>957.1</v>
      </c>
      <c r="DH126" s="4">
        <v>919.7</v>
      </c>
      <c r="DI126" s="4">
        <v>916.6</v>
      </c>
      <c r="DJ126" s="4">
        <v>912.2</v>
      </c>
      <c r="DK126" s="4">
        <v>916.4</v>
      </c>
      <c r="DL126" s="4">
        <v>912.3</v>
      </c>
      <c r="DM126" s="4">
        <v>2376.1</v>
      </c>
      <c r="DN126" s="4">
        <v>2400.8000000000002</v>
      </c>
      <c r="DO126" s="4">
        <v>2400.1</v>
      </c>
      <c r="DP126" s="4">
        <v>2442.3000000000002</v>
      </c>
      <c r="DQ126" s="4">
        <v>2408.5</v>
      </c>
      <c r="DR126" s="4">
        <v>2408.6</v>
      </c>
      <c r="DS126" s="4">
        <v>2404.9</v>
      </c>
      <c r="DT126" s="4">
        <v>2398.6</v>
      </c>
      <c r="DU126" s="4">
        <v>2372.9</v>
      </c>
      <c r="DV126" s="4">
        <v>2380.6</v>
      </c>
      <c r="DW126" s="4">
        <v>2371.1</v>
      </c>
      <c r="DX126" s="4"/>
      <c r="DY126" s="4"/>
    </row>
    <row r="127" spans="1:129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-3269.5</v>
      </c>
      <c r="BU127" s="4">
        <v>-2563.4</v>
      </c>
      <c r="BV127" s="4">
        <v>-2181.1</v>
      </c>
      <c r="BW127" s="4">
        <v>-2265.6</v>
      </c>
      <c r="BX127" s="4">
        <v>-2171.4</v>
      </c>
      <c r="BY127" s="4">
        <v>-3643.6</v>
      </c>
      <c r="BZ127" s="4">
        <v>-4032.8</v>
      </c>
      <c r="CA127" s="4">
        <v>-4110.1000000000004</v>
      </c>
      <c r="CB127" s="4">
        <v>-3851.2</v>
      </c>
      <c r="CC127" s="4">
        <v>-3376.5</v>
      </c>
      <c r="CD127" s="4">
        <v>-3328.1</v>
      </c>
      <c r="CE127" s="4">
        <v>-3674</v>
      </c>
      <c r="CF127" s="4">
        <v>-3636.8</v>
      </c>
      <c r="CG127" s="4">
        <v>-2550.9</v>
      </c>
      <c r="CH127" s="4">
        <v>-2442.8000000000002</v>
      </c>
      <c r="CI127" s="4">
        <v>-2450.5</v>
      </c>
      <c r="CJ127" s="4">
        <v>-1986.7</v>
      </c>
      <c r="CK127" s="4">
        <v>-2372.8000000000002</v>
      </c>
      <c r="CL127" s="4">
        <v>-2582</v>
      </c>
      <c r="CM127" s="4">
        <v>-2442.6</v>
      </c>
      <c r="CN127" s="4">
        <v>-2574.4</v>
      </c>
      <c r="CO127" s="4">
        <v>-1633.9</v>
      </c>
      <c r="CP127" s="4">
        <v>-1652.9</v>
      </c>
      <c r="CQ127" s="4">
        <v>-1666.3</v>
      </c>
      <c r="CR127" s="4">
        <v>-1436.1</v>
      </c>
      <c r="CS127" s="4">
        <v>-1244.8</v>
      </c>
      <c r="CT127" s="4">
        <v>-1343.2</v>
      </c>
      <c r="CU127" s="4">
        <v>-1344.7</v>
      </c>
      <c r="CV127" s="4">
        <v>-1180.9000000000001</v>
      </c>
      <c r="CW127" s="4">
        <v>-1292.5</v>
      </c>
      <c r="CX127" s="4">
        <v>-1420</v>
      </c>
      <c r="CY127" s="4">
        <v>-1443.7</v>
      </c>
      <c r="CZ127" s="4">
        <v>-1340.1</v>
      </c>
      <c r="DA127" s="4">
        <v>-1322</v>
      </c>
      <c r="DB127" s="4">
        <v>-1299</v>
      </c>
      <c r="DC127" s="4">
        <v>-1307.9000000000001</v>
      </c>
      <c r="DD127" s="4">
        <v>-1284</v>
      </c>
      <c r="DE127" s="4">
        <v>-1381.4</v>
      </c>
      <c r="DF127" s="4">
        <v>-1380.2</v>
      </c>
      <c r="DG127" s="4">
        <v>-1369.7</v>
      </c>
      <c r="DH127" s="4">
        <v>-1347.7</v>
      </c>
      <c r="DI127" s="4">
        <v>-1338.5</v>
      </c>
      <c r="DJ127" s="4">
        <v>-1337.7</v>
      </c>
      <c r="DK127" s="4">
        <v>-1333</v>
      </c>
      <c r="DL127" s="4">
        <v>-1341.5</v>
      </c>
      <c r="DM127" s="4">
        <v>837.2</v>
      </c>
      <c r="DN127" s="4">
        <v>835.3</v>
      </c>
      <c r="DO127" s="4">
        <v>832.2</v>
      </c>
      <c r="DP127" s="4">
        <v>820.6</v>
      </c>
      <c r="DQ127" s="4">
        <v>866.6</v>
      </c>
      <c r="DR127" s="4">
        <v>861.8</v>
      </c>
      <c r="DS127" s="4">
        <v>858.1</v>
      </c>
      <c r="DT127" s="4">
        <v>856.9</v>
      </c>
      <c r="DU127" s="4">
        <v>915.5</v>
      </c>
      <c r="DV127" s="4">
        <v>918.2</v>
      </c>
      <c r="DW127" s="4">
        <v>923.5</v>
      </c>
      <c r="DX127" s="4"/>
      <c r="DY127" s="4"/>
    </row>
    <row r="128" spans="1:129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-852.7</v>
      </c>
      <c r="BW128" s="4">
        <v>-1731.1</v>
      </c>
      <c r="BX128" s="4">
        <v>-1297.8</v>
      </c>
      <c r="BY128" s="4">
        <v>-3697.8</v>
      </c>
      <c r="BZ128" s="4">
        <v>-3548.1</v>
      </c>
      <c r="CA128" s="4">
        <v>-3517.3</v>
      </c>
      <c r="CB128" s="4">
        <v>-3735.5</v>
      </c>
      <c r="CC128" s="4">
        <v>-3946.4</v>
      </c>
      <c r="CD128" s="4">
        <v>-4062.9</v>
      </c>
      <c r="CE128" s="4">
        <v>-3668.1</v>
      </c>
      <c r="CF128" s="4">
        <v>-3909.3</v>
      </c>
      <c r="CG128" s="4">
        <v>-3894.3</v>
      </c>
      <c r="CH128" s="4">
        <v>-3999.9</v>
      </c>
      <c r="CI128" s="4">
        <v>-4012.5</v>
      </c>
      <c r="CJ128" s="4">
        <v>-4308</v>
      </c>
      <c r="CK128" s="4">
        <v>-4150.8999999999996</v>
      </c>
      <c r="CL128" s="4">
        <v>-3827.1</v>
      </c>
      <c r="CM128" s="4">
        <v>-3939.7</v>
      </c>
      <c r="CN128" s="4">
        <v>-3694.7</v>
      </c>
      <c r="CO128" s="4">
        <v>-2572.5</v>
      </c>
      <c r="CP128" s="4">
        <v>-2560.5</v>
      </c>
      <c r="CQ128" s="4">
        <v>-2582</v>
      </c>
      <c r="CR128" s="4">
        <v>-2678.4</v>
      </c>
      <c r="CS128" s="4">
        <v>-2726.1</v>
      </c>
      <c r="CT128" s="4">
        <v>-2539.9</v>
      </c>
      <c r="CU128" s="4">
        <v>-2604.5</v>
      </c>
      <c r="CV128" s="4">
        <v>-2852</v>
      </c>
      <c r="CW128" s="4">
        <v>-2883.9</v>
      </c>
      <c r="CX128" s="4">
        <v>-2716.6</v>
      </c>
      <c r="CY128" s="4">
        <v>-2713.3</v>
      </c>
      <c r="CZ128" s="4">
        <v>-2942.2</v>
      </c>
      <c r="DA128" s="4">
        <v>-2963.1</v>
      </c>
      <c r="DB128" s="4">
        <v>-3025.7</v>
      </c>
      <c r="DC128" s="4">
        <v>-3025.8</v>
      </c>
      <c r="DD128" s="4">
        <v>-3100.6</v>
      </c>
      <c r="DE128" s="4">
        <v>-3036.6</v>
      </c>
      <c r="DF128" s="4">
        <v>-3031.1</v>
      </c>
      <c r="DG128" s="4">
        <v>-3023</v>
      </c>
      <c r="DH128" s="4">
        <v>-2998.9</v>
      </c>
      <c r="DI128" s="4">
        <v>-3004.6</v>
      </c>
      <c r="DJ128" s="4">
        <v>-2995.4</v>
      </c>
      <c r="DK128" s="4">
        <v>-3000.8</v>
      </c>
      <c r="DL128" s="4">
        <v>-2986.4</v>
      </c>
      <c r="DM128" s="4">
        <v>656.2</v>
      </c>
      <c r="DN128" s="4">
        <v>638.4</v>
      </c>
      <c r="DO128" s="4">
        <v>631.79999999999995</v>
      </c>
      <c r="DP128" s="4">
        <v>590.4</v>
      </c>
      <c r="DQ128" s="4">
        <v>591.4</v>
      </c>
      <c r="DR128" s="4">
        <v>596.1</v>
      </c>
      <c r="DS128" s="4">
        <v>605.79999999999995</v>
      </c>
      <c r="DT128" s="4">
        <v>616.79999999999995</v>
      </c>
      <c r="DU128" s="4">
        <v>595.1</v>
      </c>
      <c r="DV128" s="4">
        <v>595.70000000000005</v>
      </c>
      <c r="DW128" s="4">
        <v>603.20000000000005</v>
      </c>
      <c r="DX128" s="4"/>
      <c r="DY128" s="4"/>
    </row>
    <row r="129" spans="1:129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-287.7</v>
      </c>
      <c r="BY129" s="4">
        <v>-2408.1</v>
      </c>
      <c r="BZ129" s="4">
        <v>-2552.8000000000002</v>
      </c>
      <c r="CA129" s="4">
        <v>-2593.9</v>
      </c>
      <c r="CB129" s="4">
        <v>-2239.6</v>
      </c>
      <c r="CC129" s="4">
        <v>-2378.1999999999998</v>
      </c>
      <c r="CD129" s="4">
        <v>-2649</v>
      </c>
      <c r="CE129" s="4">
        <v>-2719.3</v>
      </c>
      <c r="CF129" s="4">
        <v>-2474.6999999999998</v>
      </c>
      <c r="CG129" s="4">
        <v>-1394.9</v>
      </c>
      <c r="CH129" s="4">
        <v>-1484.7</v>
      </c>
      <c r="CI129" s="4">
        <v>-1538.3</v>
      </c>
      <c r="CJ129" s="4">
        <v>-1475.9</v>
      </c>
      <c r="CK129" s="4">
        <v>-1396.5</v>
      </c>
      <c r="CL129" s="4">
        <v>-1755.2</v>
      </c>
      <c r="CM129" s="4">
        <v>-1748.6</v>
      </c>
      <c r="CN129" s="4">
        <v>-1858</v>
      </c>
      <c r="CO129" s="4">
        <v>-802.1</v>
      </c>
      <c r="CP129" s="4">
        <v>-934.4</v>
      </c>
      <c r="CQ129" s="4">
        <v>-955.8</v>
      </c>
      <c r="CR129" s="4">
        <v>-975.7</v>
      </c>
      <c r="CS129" s="4">
        <v>-1058.2</v>
      </c>
      <c r="CT129" s="4">
        <v>-1080.0999999999999</v>
      </c>
      <c r="CU129" s="4">
        <v>-1053.4000000000001</v>
      </c>
      <c r="CV129" s="4">
        <v>-989.9</v>
      </c>
      <c r="CW129" s="4">
        <v>-977.6</v>
      </c>
      <c r="CX129" s="4">
        <v>-1065.2</v>
      </c>
      <c r="CY129" s="4">
        <v>-1019.5</v>
      </c>
      <c r="CZ129" s="4">
        <v>-1022</v>
      </c>
      <c r="DA129" s="4">
        <v>-1018.2</v>
      </c>
      <c r="DB129" s="4">
        <v>-1008.6</v>
      </c>
      <c r="DC129" s="4">
        <v>-1006.5</v>
      </c>
      <c r="DD129" s="4">
        <v>-932.4</v>
      </c>
      <c r="DE129" s="4">
        <v>-991</v>
      </c>
      <c r="DF129" s="4">
        <v>-984.4</v>
      </c>
      <c r="DG129" s="4">
        <v>-994.9</v>
      </c>
      <c r="DH129" s="4">
        <v>-1032.0999999999999</v>
      </c>
      <c r="DI129" s="4">
        <v>-1033.0999999999999</v>
      </c>
      <c r="DJ129" s="4">
        <v>-1039.5</v>
      </c>
      <c r="DK129" s="4">
        <v>-1044.9000000000001</v>
      </c>
      <c r="DL129" s="4">
        <v>-1045.3</v>
      </c>
      <c r="DM129" s="4">
        <v>1940.6</v>
      </c>
      <c r="DN129" s="4">
        <v>1927.6</v>
      </c>
      <c r="DO129" s="4">
        <v>1938.8</v>
      </c>
      <c r="DP129" s="4">
        <v>1951</v>
      </c>
      <c r="DQ129" s="4">
        <v>1926.6</v>
      </c>
      <c r="DR129" s="4">
        <v>1927.2</v>
      </c>
      <c r="DS129" s="4">
        <v>1924.7</v>
      </c>
      <c r="DT129" s="4">
        <v>1923.4</v>
      </c>
      <c r="DU129" s="4">
        <v>1921.4</v>
      </c>
      <c r="DV129" s="4">
        <v>1905.1</v>
      </c>
      <c r="DW129" s="4">
        <v>1903.2</v>
      </c>
      <c r="DX129" s="4"/>
      <c r="DY129" s="4"/>
    </row>
    <row r="130" spans="1:129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-3916.4</v>
      </c>
      <c r="CA130" s="4">
        <v>-4099.2</v>
      </c>
      <c r="CB130" s="4">
        <v>-4019.5</v>
      </c>
      <c r="CC130" s="4">
        <v>-4181.3999999999996</v>
      </c>
      <c r="CD130" s="4">
        <v>-4447.8999999999996</v>
      </c>
      <c r="CE130" s="4">
        <v>-4533.6000000000004</v>
      </c>
      <c r="CF130" s="4">
        <v>-4537</v>
      </c>
      <c r="CG130" s="4">
        <v>-3563.7</v>
      </c>
      <c r="CH130" s="4">
        <v>-3491.4</v>
      </c>
      <c r="CI130" s="4">
        <v>-3407.6</v>
      </c>
      <c r="CJ130" s="4">
        <v>-3670.4</v>
      </c>
      <c r="CK130" s="4">
        <v>-3473.3</v>
      </c>
      <c r="CL130" s="4">
        <v>-3242.8</v>
      </c>
      <c r="CM130" s="4">
        <v>-3277.4</v>
      </c>
      <c r="CN130" s="4">
        <v>-3316.4</v>
      </c>
      <c r="CO130" s="4">
        <v>-2227.8000000000002</v>
      </c>
      <c r="CP130" s="4">
        <v>-2043.1</v>
      </c>
      <c r="CQ130" s="4">
        <v>-1966.6</v>
      </c>
      <c r="CR130" s="4">
        <v>-2134</v>
      </c>
      <c r="CS130" s="4">
        <v>-2233.4</v>
      </c>
      <c r="CT130" s="4">
        <v>-2302.8000000000002</v>
      </c>
      <c r="CU130" s="4">
        <v>-2226.5</v>
      </c>
      <c r="CV130" s="4">
        <v>-2188.1999999999998</v>
      </c>
      <c r="CW130" s="4">
        <v>-2040.2</v>
      </c>
      <c r="CX130" s="4">
        <v>-2025.8</v>
      </c>
      <c r="CY130" s="4">
        <v>-1998.4</v>
      </c>
      <c r="CZ130" s="4">
        <v>-1857.6</v>
      </c>
      <c r="DA130" s="4">
        <v>-1858.3</v>
      </c>
      <c r="DB130" s="4">
        <v>-1818.7</v>
      </c>
      <c r="DC130" s="4">
        <v>-1805.9</v>
      </c>
      <c r="DD130" s="4">
        <v>-1827</v>
      </c>
      <c r="DE130" s="4">
        <v>-1727.7</v>
      </c>
      <c r="DF130" s="4">
        <v>-1746.5</v>
      </c>
      <c r="DG130" s="4">
        <v>-1765.4</v>
      </c>
      <c r="DH130" s="4">
        <v>-1753.6</v>
      </c>
      <c r="DI130" s="4">
        <v>-1758.8</v>
      </c>
      <c r="DJ130" s="4">
        <v>-1762.6</v>
      </c>
      <c r="DK130" s="4">
        <v>-1753.7</v>
      </c>
      <c r="DL130" s="4">
        <v>-1760.6</v>
      </c>
      <c r="DM130" s="4">
        <v>881</v>
      </c>
      <c r="DN130" s="4">
        <v>927.4</v>
      </c>
      <c r="DO130" s="4">
        <v>926.4</v>
      </c>
      <c r="DP130" s="4">
        <v>975.8</v>
      </c>
      <c r="DQ130" s="4">
        <v>948.1</v>
      </c>
      <c r="DR130" s="4">
        <v>947.1</v>
      </c>
      <c r="DS130" s="4">
        <v>936.1</v>
      </c>
      <c r="DT130" s="4">
        <v>924.9</v>
      </c>
      <c r="DU130" s="4">
        <v>850.1</v>
      </c>
      <c r="DV130" s="4">
        <v>864</v>
      </c>
      <c r="DW130" s="4">
        <v>846.3</v>
      </c>
      <c r="DX130" s="4"/>
      <c r="DY130" s="4"/>
    </row>
    <row r="131" spans="1:129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-2097.9</v>
      </c>
      <c r="CC131" s="4">
        <v>-2699.8</v>
      </c>
      <c r="CD131" s="4">
        <v>-2817.7</v>
      </c>
      <c r="CE131" s="4">
        <v>-3150.3</v>
      </c>
      <c r="CF131" s="4">
        <v>-3192.8</v>
      </c>
      <c r="CG131" s="4">
        <v>-1975.1</v>
      </c>
      <c r="CH131" s="4">
        <v>-1842.7</v>
      </c>
      <c r="CI131" s="4">
        <v>-1849.1</v>
      </c>
      <c r="CJ131" s="4">
        <v>-1238</v>
      </c>
      <c r="CK131" s="4">
        <v>-1704</v>
      </c>
      <c r="CL131" s="4">
        <v>-1851.7</v>
      </c>
      <c r="CM131" s="4">
        <v>-1741.4</v>
      </c>
      <c r="CN131" s="4">
        <v>-1834.3</v>
      </c>
      <c r="CO131" s="4">
        <v>-659.3</v>
      </c>
      <c r="CP131" s="4">
        <v>-726.9</v>
      </c>
      <c r="CQ131" s="4">
        <v>-764</v>
      </c>
      <c r="CR131" s="4">
        <v>-433.8</v>
      </c>
      <c r="CS131" s="4">
        <v>-173.9</v>
      </c>
      <c r="CT131" s="4">
        <v>-308.5</v>
      </c>
      <c r="CU131" s="4">
        <v>-310.60000000000002</v>
      </c>
      <c r="CV131" s="4">
        <v>-94.6</v>
      </c>
      <c r="CW131" s="4">
        <v>528.70000000000005</v>
      </c>
      <c r="CX131" s="4">
        <v>410.4</v>
      </c>
      <c r="CY131" s="4">
        <v>329.1</v>
      </c>
      <c r="CZ131" s="4">
        <v>484.2</v>
      </c>
      <c r="DA131" s="4">
        <v>500</v>
      </c>
      <c r="DB131" s="4">
        <v>546.1</v>
      </c>
      <c r="DC131" s="4">
        <v>544.9</v>
      </c>
      <c r="DD131" s="4">
        <v>568.79999999999995</v>
      </c>
      <c r="DE131" s="4">
        <v>452.1</v>
      </c>
      <c r="DF131" s="4">
        <v>457.3</v>
      </c>
      <c r="DG131" s="4">
        <v>477.8</v>
      </c>
      <c r="DH131" s="4">
        <v>457.3</v>
      </c>
      <c r="DI131" s="4">
        <v>469.7</v>
      </c>
      <c r="DJ131" s="4">
        <v>471.1</v>
      </c>
      <c r="DK131" s="4">
        <v>476.9</v>
      </c>
      <c r="DL131" s="4">
        <v>468.3</v>
      </c>
      <c r="DM131" s="4">
        <v>2201.8000000000002</v>
      </c>
      <c r="DN131" s="4">
        <v>2191.8000000000002</v>
      </c>
      <c r="DO131" s="4">
        <v>2193.4</v>
      </c>
      <c r="DP131" s="4">
        <v>2167.5</v>
      </c>
      <c r="DQ131" s="4">
        <v>2245.8000000000002</v>
      </c>
      <c r="DR131" s="4">
        <v>2239.8000000000002</v>
      </c>
      <c r="DS131" s="4">
        <v>2245.1</v>
      </c>
      <c r="DT131" s="4">
        <v>2241.9</v>
      </c>
      <c r="DU131" s="4">
        <v>2367.1999999999998</v>
      </c>
      <c r="DV131" s="4">
        <v>2370.9</v>
      </c>
      <c r="DW131" s="4">
        <v>2379</v>
      </c>
      <c r="DX131" s="4"/>
      <c r="DY131" s="4"/>
    </row>
    <row r="132" spans="1:129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-3024.9</v>
      </c>
      <c r="CE132" s="4">
        <v>-3874.6</v>
      </c>
      <c r="CF132" s="4">
        <v>-3990.6</v>
      </c>
      <c r="CG132" s="4">
        <v>-3446.7</v>
      </c>
      <c r="CH132" s="4">
        <v>-3561.3</v>
      </c>
      <c r="CI132" s="4">
        <v>-3569.4</v>
      </c>
      <c r="CJ132" s="4">
        <v>-3379.8</v>
      </c>
      <c r="CK132" s="4">
        <v>-3178.5</v>
      </c>
      <c r="CL132" s="4">
        <v>-2997.3</v>
      </c>
      <c r="CM132" s="4">
        <v>-3062.5</v>
      </c>
      <c r="CN132" s="4">
        <v>-2770.7</v>
      </c>
      <c r="CO132" s="4">
        <v>-2162.9</v>
      </c>
      <c r="CP132" s="4">
        <v>-2155.5</v>
      </c>
      <c r="CQ132" s="4">
        <v>-2172.6999999999998</v>
      </c>
      <c r="CR132" s="4">
        <v>-2297.6999999999998</v>
      </c>
      <c r="CS132" s="4">
        <v>-2354.5</v>
      </c>
      <c r="CT132" s="4">
        <v>-2107.9</v>
      </c>
      <c r="CU132" s="4">
        <v>-2283.6999999999998</v>
      </c>
      <c r="CV132" s="4">
        <v>-2662.8</v>
      </c>
      <c r="CW132" s="4">
        <v>-1958.9</v>
      </c>
      <c r="CX132" s="4">
        <v>-1709.5</v>
      </c>
      <c r="CY132" s="4">
        <v>-1726.3</v>
      </c>
      <c r="CZ132" s="4">
        <v>-2068.1</v>
      </c>
      <c r="DA132" s="4">
        <v>-2084.1</v>
      </c>
      <c r="DB132" s="4">
        <v>-2220.6</v>
      </c>
      <c r="DC132" s="4">
        <v>-2252.9</v>
      </c>
      <c r="DD132" s="4">
        <v>-2335.6999999999998</v>
      </c>
      <c r="DE132" s="4">
        <v>-2230.4</v>
      </c>
      <c r="DF132" s="4">
        <v>-2219</v>
      </c>
      <c r="DG132" s="4">
        <v>-2204</v>
      </c>
      <c r="DH132" s="4">
        <v>-2144.1</v>
      </c>
      <c r="DI132" s="4">
        <v>-2150.6999999999998</v>
      </c>
      <c r="DJ132" s="4">
        <v>-2141.1999999999998</v>
      </c>
      <c r="DK132" s="4">
        <v>-2155.4</v>
      </c>
      <c r="DL132" s="4">
        <v>-2137.5</v>
      </c>
      <c r="DM132" s="4">
        <v>211.7</v>
      </c>
      <c r="DN132" s="4">
        <v>176.9</v>
      </c>
      <c r="DO132" s="4">
        <v>166.7</v>
      </c>
      <c r="DP132" s="4">
        <v>129.6</v>
      </c>
      <c r="DQ132" s="4">
        <v>95</v>
      </c>
      <c r="DR132" s="4">
        <v>103.7</v>
      </c>
      <c r="DS132" s="4">
        <v>120.6</v>
      </c>
      <c r="DT132" s="4">
        <v>142</v>
      </c>
      <c r="DU132" s="4">
        <v>103.7</v>
      </c>
      <c r="DV132" s="4">
        <v>103.2</v>
      </c>
      <c r="DW132" s="4">
        <v>123.2</v>
      </c>
      <c r="DX132" s="4"/>
      <c r="DY132" s="4"/>
    </row>
    <row r="133" spans="1:129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-2874.3</v>
      </c>
      <c r="CG133" s="4">
        <v>-2257.5</v>
      </c>
      <c r="CH133" s="4">
        <v>-2320.1</v>
      </c>
      <c r="CI133" s="4">
        <v>-2398.3000000000002</v>
      </c>
      <c r="CJ133" s="4">
        <v>-2672.6</v>
      </c>
      <c r="CK133" s="4">
        <v>-2634.8</v>
      </c>
      <c r="CL133" s="4">
        <v>-2392.1999999999998</v>
      </c>
      <c r="CM133" s="4">
        <v>-2384.1</v>
      </c>
      <c r="CN133" s="4">
        <v>-2606.6999999999998</v>
      </c>
      <c r="CO133" s="4">
        <v>-843.7</v>
      </c>
      <c r="CP133" s="4">
        <v>-1012</v>
      </c>
      <c r="CQ133" s="4">
        <v>-1053</v>
      </c>
      <c r="CR133" s="4">
        <v>-1105.8</v>
      </c>
      <c r="CS133" s="4">
        <v>-1211.5999999999999</v>
      </c>
      <c r="CT133" s="4">
        <v>-1238.7</v>
      </c>
      <c r="CU133" s="4">
        <v>-1143</v>
      </c>
      <c r="CV133" s="4">
        <v>-1045.9000000000001</v>
      </c>
      <c r="CW133" s="4">
        <v>-380.4</v>
      </c>
      <c r="CX133" s="4">
        <v>-527</v>
      </c>
      <c r="CY133" s="4">
        <v>-490.9</v>
      </c>
      <c r="CZ133" s="4">
        <v>-477</v>
      </c>
      <c r="DA133" s="4">
        <v>-485.5</v>
      </c>
      <c r="DB133" s="4">
        <v>-444.4</v>
      </c>
      <c r="DC133" s="4">
        <v>-429.8</v>
      </c>
      <c r="DD133" s="4">
        <v>-352.7</v>
      </c>
      <c r="DE133" s="4">
        <v>-460.4</v>
      </c>
      <c r="DF133" s="4">
        <v>-455.2</v>
      </c>
      <c r="DG133" s="4">
        <v>-448</v>
      </c>
      <c r="DH133" s="4">
        <v>-541.1</v>
      </c>
      <c r="DI133" s="4">
        <v>-535.79999999999995</v>
      </c>
      <c r="DJ133" s="4">
        <v>-541</v>
      </c>
      <c r="DK133" s="4">
        <v>-546.29999999999995</v>
      </c>
      <c r="DL133" s="4">
        <v>-546.70000000000005</v>
      </c>
      <c r="DM133" s="4">
        <v>1503.8</v>
      </c>
      <c r="DN133" s="4">
        <v>1492.5</v>
      </c>
      <c r="DO133" s="4">
        <v>1477.1</v>
      </c>
      <c r="DP133" s="4">
        <v>1487.2</v>
      </c>
      <c r="DQ133" s="4">
        <v>1461.7</v>
      </c>
      <c r="DR133" s="4">
        <v>1460.1</v>
      </c>
      <c r="DS133" s="4">
        <v>1448.6</v>
      </c>
      <c r="DT133" s="4">
        <v>1442.9</v>
      </c>
      <c r="DU133" s="4">
        <v>1447.5</v>
      </c>
      <c r="DV133" s="4">
        <v>1433</v>
      </c>
      <c r="DW133" s="4">
        <v>1437.8</v>
      </c>
      <c r="DX133" s="4"/>
      <c r="DY133" s="4"/>
    </row>
    <row r="134" spans="1:129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-3054.6</v>
      </c>
      <c r="CI134" s="4">
        <v>-3439.3</v>
      </c>
      <c r="CJ134" s="4">
        <v>-3231.4</v>
      </c>
      <c r="CK134" s="4">
        <v>-2924.4</v>
      </c>
      <c r="CL134" s="4">
        <v>-3242.1</v>
      </c>
      <c r="CM134" s="4">
        <v>-3302.8</v>
      </c>
      <c r="CN134" s="4">
        <v>-3364.5</v>
      </c>
      <c r="CO134" s="4">
        <v>-2434.1999999999998</v>
      </c>
      <c r="CP134" s="4">
        <v>-2144.6</v>
      </c>
      <c r="CQ134" s="4">
        <v>-2025.2</v>
      </c>
      <c r="CR134" s="4">
        <v>-2233.1999999999998</v>
      </c>
      <c r="CS134" s="4">
        <v>-2385.1999999999998</v>
      </c>
      <c r="CT134" s="4">
        <v>-2465.9</v>
      </c>
      <c r="CU134" s="4">
        <v>-2353</v>
      </c>
      <c r="CV134" s="4">
        <v>-2264.9</v>
      </c>
      <c r="CW134" s="4">
        <v>-1428.2</v>
      </c>
      <c r="CX134" s="4">
        <v>-1435.5</v>
      </c>
      <c r="CY134" s="4">
        <v>-1333.5</v>
      </c>
      <c r="CZ134" s="4">
        <v>-1137.4000000000001</v>
      </c>
      <c r="DA134" s="4">
        <v>-1120.9000000000001</v>
      </c>
      <c r="DB134" s="4">
        <v>-1046.0999999999999</v>
      </c>
      <c r="DC134" s="4">
        <v>-1025.0999999999999</v>
      </c>
      <c r="DD134" s="4">
        <v>-1039</v>
      </c>
      <c r="DE134" s="4">
        <v>-927</v>
      </c>
      <c r="DF134" s="4">
        <v>-956.5</v>
      </c>
      <c r="DG134" s="4">
        <v>-1032.4000000000001</v>
      </c>
      <c r="DH134" s="4">
        <v>-900.4</v>
      </c>
      <c r="DI134" s="4">
        <v>-919</v>
      </c>
      <c r="DJ134" s="4">
        <v>-928.7</v>
      </c>
      <c r="DK134" s="4">
        <v>-909.8</v>
      </c>
      <c r="DL134" s="4">
        <v>-921.8</v>
      </c>
      <c r="DM134" s="4">
        <v>1152</v>
      </c>
      <c r="DN134" s="4">
        <v>1223.0999999999999</v>
      </c>
      <c r="DO134" s="4">
        <v>1272</v>
      </c>
      <c r="DP134" s="4">
        <v>1338.2</v>
      </c>
      <c r="DQ134" s="4">
        <v>1322.3</v>
      </c>
      <c r="DR134" s="4">
        <v>1319.8</v>
      </c>
      <c r="DS134" s="4">
        <v>1299.5</v>
      </c>
      <c r="DT134" s="4">
        <v>1282.9000000000001</v>
      </c>
      <c r="DU134" s="4">
        <v>1136</v>
      </c>
      <c r="DV134" s="4">
        <v>1139.4000000000001</v>
      </c>
      <c r="DW134" s="4">
        <v>1079</v>
      </c>
      <c r="DX134" s="4"/>
      <c r="DY134" s="4"/>
    </row>
    <row r="135" spans="1:129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-4128.3999999999996</v>
      </c>
      <c r="CK135" s="4">
        <v>-3007.1</v>
      </c>
      <c r="CL135" s="4">
        <v>-3565.5</v>
      </c>
      <c r="CM135" s="4">
        <v>-3471.6</v>
      </c>
      <c r="CN135" s="4">
        <v>-3483.4</v>
      </c>
      <c r="CO135" s="4">
        <v>-2410</v>
      </c>
      <c r="CP135" s="4">
        <v>-2559.1999999999998</v>
      </c>
      <c r="CQ135" s="4">
        <v>-2627.3</v>
      </c>
      <c r="CR135" s="4">
        <v>-2162.1</v>
      </c>
      <c r="CS135" s="4">
        <v>-1800</v>
      </c>
      <c r="CT135" s="4">
        <v>-1961.3</v>
      </c>
      <c r="CU135" s="4">
        <v>-1927.2</v>
      </c>
      <c r="CV135" s="4">
        <v>-1672.6</v>
      </c>
      <c r="CW135" s="4">
        <v>-1348.2</v>
      </c>
      <c r="CX135" s="4">
        <v>-1449.6</v>
      </c>
      <c r="CY135" s="4">
        <v>-1559.4</v>
      </c>
      <c r="CZ135" s="4">
        <v>-1385.2</v>
      </c>
      <c r="DA135" s="4">
        <v>-1376.6</v>
      </c>
      <c r="DB135" s="4">
        <v>-1323.6</v>
      </c>
      <c r="DC135" s="4">
        <v>-1283.7</v>
      </c>
      <c r="DD135" s="4">
        <v>-1260</v>
      </c>
      <c r="DE135" s="4">
        <v>-520.1</v>
      </c>
      <c r="DF135" s="4">
        <v>-508</v>
      </c>
      <c r="DG135" s="4">
        <v>-464.6</v>
      </c>
      <c r="DH135" s="4">
        <v>-590.9</v>
      </c>
      <c r="DI135" s="4">
        <v>-570.9</v>
      </c>
      <c r="DJ135" s="4">
        <v>-570.5</v>
      </c>
      <c r="DK135" s="4">
        <v>-559.1</v>
      </c>
      <c r="DL135" s="4">
        <v>-566.5</v>
      </c>
      <c r="DM135" s="4">
        <v>669.4</v>
      </c>
      <c r="DN135" s="4">
        <v>655.7</v>
      </c>
      <c r="DO135" s="4">
        <v>636.20000000000005</v>
      </c>
      <c r="DP135" s="4">
        <v>588.4</v>
      </c>
      <c r="DQ135" s="4">
        <v>684.5</v>
      </c>
      <c r="DR135" s="4">
        <v>677.4</v>
      </c>
      <c r="DS135" s="4">
        <v>693.5</v>
      </c>
      <c r="DT135" s="4">
        <v>691.4</v>
      </c>
      <c r="DU135" s="4">
        <v>910.7</v>
      </c>
      <c r="DV135" s="4">
        <v>926.5</v>
      </c>
      <c r="DW135" s="4">
        <v>957.1</v>
      </c>
      <c r="DX135" s="4"/>
      <c r="DY135" s="4"/>
    </row>
    <row r="136" spans="1:129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-4853.8999999999996</v>
      </c>
      <c r="CM136" s="4">
        <v>-4294.5</v>
      </c>
      <c r="CN136" s="4">
        <v>-4040.8</v>
      </c>
      <c r="CO136" s="4">
        <v>-3433.9</v>
      </c>
      <c r="CP136" s="4">
        <v>-3413</v>
      </c>
      <c r="CQ136" s="4">
        <v>-3416.6</v>
      </c>
      <c r="CR136" s="4">
        <v>-3584.9</v>
      </c>
      <c r="CS136" s="4">
        <v>-3673.7</v>
      </c>
      <c r="CT136" s="4">
        <v>-3400.4</v>
      </c>
      <c r="CU136" s="4">
        <v>-3742.1</v>
      </c>
      <c r="CV136" s="4">
        <v>-4256.6000000000004</v>
      </c>
      <c r="CW136" s="4">
        <v>-3736.7</v>
      </c>
      <c r="CX136" s="4">
        <v>-3461</v>
      </c>
      <c r="CY136" s="4">
        <v>-3458.6</v>
      </c>
      <c r="CZ136" s="4">
        <v>-3897.8</v>
      </c>
      <c r="DA136" s="4">
        <v>-3924.3</v>
      </c>
      <c r="DB136" s="4">
        <v>-4148.6000000000004</v>
      </c>
      <c r="DC136" s="4">
        <v>-4273.8</v>
      </c>
      <c r="DD136" s="4">
        <v>-4359.1000000000004</v>
      </c>
      <c r="DE136" s="4">
        <v>-3325.6</v>
      </c>
      <c r="DF136" s="4">
        <v>-3305.5</v>
      </c>
      <c r="DG136" s="4">
        <v>-3271.5</v>
      </c>
      <c r="DH136" s="4">
        <v>-3222.4</v>
      </c>
      <c r="DI136" s="4">
        <v>-3227.2</v>
      </c>
      <c r="DJ136" s="4">
        <v>-3202.4</v>
      </c>
      <c r="DK136" s="4">
        <v>-3239.2</v>
      </c>
      <c r="DL136" s="4">
        <v>-3210.1</v>
      </c>
      <c r="DM136" s="4">
        <v>-1961.3</v>
      </c>
      <c r="DN136" s="4">
        <v>-2018</v>
      </c>
      <c r="DO136" s="4">
        <v>-2042.8</v>
      </c>
      <c r="DP136" s="4">
        <v>-2077.6</v>
      </c>
      <c r="DQ136" s="4">
        <v>-2144.9</v>
      </c>
      <c r="DR136" s="4">
        <v>-2130.1999999999998</v>
      </c>
      <c r="DS136" s="4">
        <v>-2106.6</v>
      </c>
      <c r="DT136" s="4">
        <v>-2075.9</v>
      </c>
      <c r="DU136" s="4">
        <v>-2146.8000000000002</v>
      </c>
      <c r="DV136" s="4">
        <v>-2148.6999999999998</v>
      </c>
      <c r="DW136" s="4">
        <v>-2109.5</v>
      </c>
      <c r="DX136" s="4"/>
      <c r="DY136" s="4"/>
    </row>
    <row r="137" spans="1:129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-2323.1</v>
      </c>
      <c r="CO137" s="4">
        <v>-2606.1</v>
      </c>
      <c r="CP137" s="4">
        <v>-2816.1</v>
      </c>
      <c r="CQ137" s="4">
        <v>-2887.3</v>
      </c>
      <c r="CR137" s="4">
        <v>-3043.2</v>
      </c>
      <c r="CS137" s="4">
        <v>-3168.4</v>
      </c>
      <c r="CT137" s="4">
        <v>-3207</v>
      </c>
      <c r="CU137" s="4">
        <v>-3010.4</v>
      </c>
      <c r="CV137" s="4">
        <v>-2847.7</v>
      </c>
      <c r="CW137" s="4">
        <v>-2755.4</v>
      </c>
      <c r="CX137" s="4">
        <v>-2849.7</v>
      </c>
      <c r="CY137" s="4">
        <v>-2959.4</v>
      </c>
      <c r="CZ137" s="4">
        <v>-2924.9</v>
      </c>
      <c r="DA137" s="4">
        <v>-2924.7</v>
      </c>
      <c r="DB137" s="4">
        <v>-2835.9</v>
      </c>
      <c r="DC137" s="4">
        <v>-2775.3</v>
      </c>
      <c r="DD137" s="4">
        <v>-2706.4</v>
      </c>
      <c r="DE137" s="4">
        <v>-2051.6999999999998</v>
      </c>
      <c r="DF137" s="4">
        <v>-2054.1</v>
      </c>
      <c r="DG137" s="4">
        <v>-1998.3</v>
      </c>
      <c r="DH137" s="4">
        <v>-2060.6999999999998</v>
      </c>
      <c r="DI137" s="4">
        <v>-2054.3000000000002</v>
      </c>
      <c r="DJ137" s="4">
        <v>-2068.5</v>
      </c>
      <c r="DK137" s="4">
        <v>-2070.6</v>
      </c>
      <c r="DL137" s="4">
        <v>-2087.4</v>
      </c>
      <c r="DM137" s="4">
        <v>-745.4</v>
      </c>
      <c r="DN137" s="4">
        <v>-773.4</v>
      </c>
      <c r="DO137" s="4">
        <v>-798</v>
      </c>
      <c r="DP137" s="4">
        <v>-778.9</v>
      </c>
      <c r="DQ137" s="4">
        <v>-803.3</v>
      </c>
      <c r="DR137" s="4">
        <v>-802.6</v>
      </c>
      <c r="DS137" s="4">
        <v>-818.4</v>
      </c>
      <c r="DT137" s="4">
        <v>-832.5</v>
      </c>
      <c r="DU137" s="4">
        <v>-843.1</v>
      </c>
      <c r="DV137" s="4">
        <v>-858.7</v>
      </c>
      <c r="DW137" s="4">
        <v>-828.4</v>
      </c>
      <c r="DX137" s="4"/>
      <c r="DY137" s="4"/>
    </row>
    <row r="138" spans="1:129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-2951.9</v>
      </c>
      <c r="CQ138" s="4">
        <v>-2812.5</v>
      </c>
      <c r="CR138" s="4">
        <v>-3265.7</v>
      </c>
      <c r="CS138" s="4">
        <v>-3474.1</v>
      </c>
      <c r="CT138" s="4">
        <v>-3538.4</v>
      </c>
      <c r="CU138" s="4">
        <v>-3404.3</v>
      </c>
      <c r="CV138" s="4">
        <v>-3290.8</v>
      </c>
      <c r="CW138" s="4">
        <v>-3039.4</v>
      </c>
      <c r="CX138" s="4">
        <v>-3166</v>
      </c>
      <c r="CY138" s="4">
        <v>-2884.6</v>
      </c>
      <c r="CZ138" s="4">
        <v>-2637.6</v>
      </c>
      <c r="DA138" s="4">
        <v>-2604.9</v>
      </c>
      <c r="DB138" s="4">
        <v>-2480.8000000000002</v>
      </c>
      <c r="DC138" s="4">
        <v>-2445.4</v>
      </c>
      <c r="DD138" s="4">
        <v>-2451.4</v>
      </c>
      <c r="DE138" s="4">
        <v>-1372.8</v>
      </c>
      <c r="DF138" s="4">
        <v>-1411.9</v>
      </c>
      <c r="DG138" s="4">
        <v>-1604.4</v>
      </c>
      <c r="DH138" s="4">
        <v>-1413.3</v>
      </c>
      <c r="DI138" s="4">
        <v>-1441.8</v>
      </c>
      <c r="DJ138" s="4">
        <v>-1457.3</v>
      </c>
      <c r="DK138" s="4">
        <v>-1423.2</v>
      </c>
      <c r="DL138" s="4">
        <v>-1433</v>
      </c>
      <c r="DM138" s="4">
        <v>-360.7</v>
      </c>
      <c r="DN138" s="4">
        <v>-227.6</v>
      </c>
      <c r="DO138" s="4">
        <v>-122.8</v>
      </c>
      <c r="DP138" s="4">
        <v>-42.2</v>
      </c>
      <c r="DQ138" s="4">
        <v>-35.6</v>
      </c>
      <c r="DR138" s="4">
        <v>-49.7</v>
      </c>
      <c r="DS138" s="4">
        <v>-82.7</v>
      </c>
      <c r="DT138" s="4">
        <v>-97.2</v>
      </c>
      <c r="DU138" s="4">
        <v>-266.10000000000002</v>
      </c>
      <c r="DV138" s="4">
        <v>-275.60000000000002</v>
      </c>
      <c r="DW138" s="4">
        <v>-433.6</v>
      </c>
      <c r="DX138" s="4"/>
      <c r="DY138" s="4"/>
    </row>
    <row r="139" spans="1:129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-4257.6000000000004</v>
      </c>
      <c r="CS139" s="4">
        <v>-5756.9</v>
      </c>
      <c r="CT139" s="4">
        <v>-5947</v>
      </c>
      <c r="CU139" s="4">
        <v>-5855.1</v>
      </c>
      <c r="CV139" s="4">
        <v>-5590.6</v>
      </c>
      <c r="CW139" s="4">
        <v>-5090.8999999999996</v>
      </c>
      <c r="CX139" s="4">
        <v>-5108.1000000000004</v>
      </c>
      <c r="CY139" s="4">
        <v>-5269.2</v>
      </c>
      <c r="CZ139" s="4">
        <v>-5150.2</v>
      </c>
      <c r="DA139" s="4">
        <v>-5166.3999999999996</v>
      </c>
      <c r="DB139" s="4">
        <v>-5125.6000000000004</v>
      </c>
      <c r="DC139" s="4">
        <v>-5046.8</v>
      </c>
      <c r="DD139" s="4">
        <v>-5031.3999999999996</v>
      </c>
      <c r="DE139" s="4">
        <v>-3665.1</v>
      </c>
      <c r="DF139" s="4">
        <v>-3648.4</v>
      </c>
      <c r="DG139" s="4">
        <v>-3561.1</v>
      </c>
      <c r="DH139" s="4">
        <v>-3724.7</v>
      </c>
      <c r="DI139" s="4">
        <v>-3691.2</v>
      </c>
      <c r="DJ139" s="4">
        <v>-3699.9</v>
      </c>
      <c r="DK139" s="4">
        <v>-3668</v>
      </c>
      <c r="DL139" s="4">
        <v>-3664.6</v>
      </c>
      <c r="DM139" s="4">
        <v>-2801</v>
      </c>
      <c r="DN139" s="4">
        <v>-2849.3</v>
      </c>
      <c r="DO139" s="4">
        <v>-2911.9</v>
      </c>
      <c r="DP139" s="4">
        <v>-2989.8</v>
      </c>
      <c r="DQ139" s="4">
        <v>-2890.9</v>
      </c>
      <c r="DR139" s="4">
        <v>-2911.1</v>
      </c>
      <c r="DS139" s="4">
        <v>-2894.1</v>
      </c>
      <c r="DT139" s="4">
        <v>-2902.3</v>
      </c>
      <c r="DU139" s="4">
        <v>-2615.9</v>
      </c>
      <c r="DV139" s="4">
        <v>-2580.5</v>
      </c>
      <c r="DW139" s="4">
        <v>-2496.6999999999998</v>
      </c>
      <c r="DX139" s="4"/>
      <c r="DY139" s="4"/>
    </row>
    <row r="140" spans="1:129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-1457.3</v>
      </c>
      <c r="CU140" s="4">
        <v>537.70000000000005</v>
      </c>
      <c r="CV140" s="4">
        <v>-22.2</v>
      </c>
      <c r="CW140" s="4">
        <v>895</v>
      </c>
      <c r="CX140" s="4">
        <v>1105.5999999999999</v>
      </c>
      <c r="CY140" s="4">
        <v>1175.9000000000001</v>
      </c>
      <c r="CZ140" s="4">
        <v>1073.5999999999999</v>
      </c>
      <c r="DA140" s="4">
        <v>1047.9000000000001</v>
      </c>
      <c r="DB140" s="4">
        <v>719.6</v>
      </c>
      <c r="DC140" s="4">
        <v>486.7</v>
      </c>
      <c r="DD140" s="4">
        <v>395.6</v>
      </c>
      <c r="DE140" s="4">
        <v>2204.6</v>
      </c>
      <c r="DF140" s="4">
        <v>2238</v>
      </c>
      <c r="DG140" s="4">
        <v>2300</v>
      </c>
      <c r="DH140" s="4">
        <v>2252.4</v>
      </c>
      <c r="DI140" s="4">
        <v>2234.9</v>
      </c>
      <c r="DJ140" s="4">
        <v>2288.6</v>
      </c>
      <c r="DK140" s="4">
        <v>2193.1999999999998</v>
      </c>
      <c r="DL140" s="4">
        <v>2226.4</v>
      </c>
      <c r="DM140" s="4">
        <v>2409.5</v>
      </c>
      <c r="DN140" s="4">
        <v>2351.8000000000002</v>
      </c>
      <c r="DO140" s="4">
        <v>2336.3000000000002</v>
      </c>
      <c r="DP140" s="4">
        <v>2312.5</v>
      </c>
      <c r="DQ140" s="4">
        <v>2213.1</v>
      </c>
      <c r="DR140" s="4">
        <v>2273.4</v>
      </c>
      <c r="DS140" s="4">
        <v>2321.4</v>
      </c>
      <c r="DT140" s="4">
        <v>2363.5</v>
      </c>
      <c r="DU140" s="4">
        <v>2283.4</v>
      </c>
      <c r="DV140" s="4">
        <v>2274.5</v>
      </c>
      <c r="DW140" s="4">
        <v>2339.3000000000002</v>
      </c>
      <c r="DX140" s="4"/>
      <c r="DY140" s="4"/>
    </row>
    <row r="141" spans="1:129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-2970.1</v>
      </c>
      <c r="CW141" s="4">
        <v>-2026</v>
      </c>
      <c r="CX141" s="4">
        <v>-2027.3</v>
      </c>
      <c r="CY141" s="4">
        <v>-2387.3000000000002</v>
      </c>
      <c r="CZ141" s="4">
        <v>-2130.6999999999998</v>
      </c>
      <c r="DA141" s="4">
        <v>-2111.1999999999998</v>
      </c>
      <c r="DB141" s="4">
        <v>-1967</v>
      </c>
      <c r="DC141" s="4">
        <v>-1851.6</v>
      </c>
      <c r="DD141" s="4">
        <v>-1775.4</v>
      </c>
      <c r="DE141" s="4">
        <v>-739.8</v>
      </c>
      <c r="DF141" s="4">
        <v>-744.6</v>
      </c>
      <c r="DG141" s="4">
        <v>-623.4</v>
      </c>
      <c r="DH141" s="4">
        <v>-588.70000000000005</v>
      </c>
      <c r="DI141" s="4">
        <v>-563.6</v>
      </c>
      <c r="DJ141" s="4">
        <v>-585.5</v>
      </c>
      <c r="DK141" s="4">
        <v>-562</v>
      </c>
      <c r="DL141" s="4">
        <v>-601.29999999999995</v>
      </c>
      <c r="DM141" s="4">
        <v>329.8</v>
      </c>
      <c r="DN141" s="4">
        <v>268.2</v>
      </c>
      <c r="DO141" s="4">
        <v>182.8</v>
      </c>
      <c r="DP141" s="4">
        <v>202.8</v>
      </c>
      <c r="DQ141" s="4">
        <v>198.5</v>
      </c>
      <c r="DR141" s="4">
        <v>174.6</v>
      </c>
      <c r="DS141" s="4">
        <v>152.1</v>
      </c>
      <c r="DT141" s="4">
        <v>134.30000000000001</v>
      </c>
      <c r="DU141" s="4">
        <v>59</v>
      </c>
      <c r="DV141" s="4">
        <v>52</v>
      </c>
      <c r="DW141" s="4">
        <v>128.4</v>
      </c>
      <c r="DX141" s="4"/>
      <c r="DY141" s="4"/>
    </row>
    <row r="142" spans="1:129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-1251.5999999999999</v>
      </c>
      <c r="CY142" s="4">
        <v>-3158.1</v>
      </c>
      <c r="CZ142" s="4">
        <v>-3229.3</v>
      </c>
      <c r="DA142" s="4">
        <v>-3217.8</v>
      </c>
      <c r="DB142" s="4">
        <v>-3035.2</v>
      </c>
      <c r="DC142" s="4">
        <v>-2985.3</v>
      </c>
      <c r="DD142" s="4">
        <v>-2973.2</v>
      </c>
      <c r="DE142" s="4">
        <v>-1375</v>
      </c>
      <c r="DF142" s="4">
        <v>-1433.4</v>
      </c>
      <c r="DG142" s="4">
        <v>-1782.6</v>
      </c>
      <c r="DH142" s="4">
        <v>-1575.2</v>
      </c>
      <c r="DI142" s="4">
        <v>-1640.7</v>
      </c>
      <c r="DJ142" s="4">
        <v>-1672</v>
      </c>
      <c r="DK142" s="4">
        <v>-1623.5</v>
      </c>
      <c r="DL142" s="4">
        <v>-1627.6</v>
      </c>
      <c r="DM142" s="4">
        <v>-1176.5999999999999</v>
      </c>
      <c r="DN142" s="4">
        <v>-974.9</v>
      </c>
      <c r="DO142" s="4">
        <v>-728.6</v>
      </c>
      <c r="DP142" s="4">
        <v>-615.29999999999995</v>
      </c>
      <c r="DQ142" s="4">
        <v>-594.29999999999995</v>
      </c>
      <c r="DR142" s="4">
        <v>-622.20000000000005</v>
      </c>
      <c r="DS142" s="4">
        <v>-674.3</v>
      </c>
      <c r="DT142" s="4">
        <v>-693.7</v>
      </c>
      <c r="DU142" s="4">
        <v>-826</v>
      </c>
      <c r="DV142" s="4">
        <v>-866.3</v>
      </c>
      <c r="DW142" s="4">
        <v>-1176.9000000000001</v>
      </c>
      <c r="DX142" s="4"/>
      <c r="DY142" s="4"/>
    </row>
    <row r="143" spans="1:129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-969.9</v>
      </c>
      <c r="DA143" s="4">
        <v>-661.7</v>
      </c>
      <c r="DB143" s="4">
        <v>-644.70000000000005</v>
      </c>
      <c r="DC143" s="4">
        <v>-529.20000000000005</v>
      </c>
      <c r="DD143" s="4">
        <v>-572.6</v>
      </c>
      <c r="DE143" s="4">
        <v>1033.8</v>
      </c>
      <c r="DF143" s="4">
        <v>1033.0999999999999</v>
      </c>
      <c r="DG143" s="4">
        <v>1195.8</v>
      </c>
      <c r="DH143" s="4">
        <v>1036.7</v>
      </c>
      <c r="DI143" s="4">
        <v>1123.4000000000001</v>
      </c>
      <c r="DJ143" s="4">
        <v>1101.4000000000001</v>
      </c>
      <c r="DK143" s="4">
        <v>1157.4000000000001</v>
      </c>
      <c r="DL143" s="4">
        <v>1200</v>
      </c>
      <c r="DM143" s="4">
        <v>1964.9</v>
      </c>
      <c r="DN143" s="4">
        <v>1886.5</v>
      </c>
      <c r="DO143" s="4">
        <v>1710.7</v>
      </c>
      <c r="DP143" s="4">
        <v>1514.9</v>
      </c>
      <c r="DQ143" s="4">
        <v>1594.8</v>
      </c>
      <c r="DR143" s="4">
        <v>1562.1</v>
      </c>
      <c r="DS143" s="4">
        <v>1567.7</v>
      </c>
      <c r="DT143" s="4">
        <v>1558.6</v>
      </c>
      <c r="DU143" s="4">
        <v>286.5</v>
      </c>
      <c r="DV143" s="4">
        <v>354.4</v>
      </c>
      <c r="DW143" s="4">
        <v>519.5</v>
      </c>
      <c r="DX143" s="4"/>
      <c r="DY143" s="4"/>
    </row>
    <row r="144" spans="1:129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-264.7</v>
      </c>
      <c r="DC144" s="4">
        <v>723</v>
      </c>
      <c r="DD144" s="4">
        <v>664.8</v>
      </c>
      <c r="DE144" s="4">
        <v>2503.6</v>
      </c>
      <c r="DF144" s="4">
        <v>2546.8000000000002</v>
      </c>
      <c r="DG144" s="4">
        <v>2623.1</v>
      </c>
      <c r="DH144" s="4">
        <v>2599.9</v>
      </c>
      <c r="DI144" s="4">
        <v>2540.3000000000002</v>
      </c>
      <c r="DJ144" s="4">
        <v>2644.7</v>
      </c>
      <c r="DK144" s="4">
        <v>2479.3000000000002</v>
      </c>
      <c r="DL144" s="4">
        <v>2469</v>
      </c>
      <c r="DM144" s="4">
        <v>3887.1</v>
      </c>
      <c r="DN144" s="4">
        <v>3825.3</v>
      </c>
      <c r="DO144" s="4">
        <v>3847.3</v>
      </c>
      <c r="DP144" s="4">
        <v>3910.5</v>
      </c>
      <c r="DQ144" s="4">
        <v>3801.7</v>
      </c>
      <c r="DR144" s="4">
        <v>3922.7</v>
      </c>
      <c r="DS144" s="4">
        <v>4027.6</v>
      </c>
      <c r="DT144" s="4">
        <v>4082.2</v>
      </c>
      <c r="DU144" s="4">
        <v>2520.9</v>
      </c>
      <c r="DV144" s="4">
        <v>2503.6999999999998</v>
      </c>
      <c r="DW144" s="4">
        <v>2591.1999999999998</v>
      </c>
      <c r="DX144" s="4"/>
      <c r="DY144" s="4"/>
    </row>
    <row r="145" spans="1:129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-1829.7</v>
      </c>
      <c r="DE145" s="4">
        <v>1538.6</v>
      </c>
      <c r="DF145" s="4">
        <v>1643.6</v>
      </c>
      <c r="DG145" s="4">
        <v>1808.6</v>
      </c>
      <c r="DH145" s="4">
        <v>2226.4</v>
      </c>
      <c r="DI145" s="4">
        <v>2274.5</v>
      </c>
      <c r="DJ145" s="4">
        <v>2226.1999999999998</v>
      </c>
      <c r="DK145" s="4">
        <v>2283.6999999999998</v>
      </c>
      <c r="DL145" s="4">
        <v>2252.1999999999998</v>
      </c>
      <c r="DM145" s="4">
        <v>2903.6</v>
      </c>
      <c r="DN145" s="4">
        <v>2828.6</v>
      </c>
      <c r="DO145" s="4">
        <v>2699.2</v>
      </c>
      <c r="DP145" s="4">
        <v>2811.2</v>
      </c>
      <c r="DQ145" s="4">
        <v>2816</v>
      </c>
      <c r="DR145" s="4">
        <v>2762.4</v>
      </c>
      <c r="DS145" s="4">
        <v>2709.3</v>
      </c>
      <c r="DT145" s="4">
        <v>2682.2</v>
      </c>
      <c r="DU145" s="4">
        <v>975.9</v>
      </c>
      <c r="DV145" s="4">
        <v>965.9</v>
      </c>
      <c r="DW145" s="4">
        <v>1100.2</v>
      </c>
      <c r="DX145" s="4"/>
      <c r="DY145" s="4"/>
    </row>
    <row r="146" spans="1:129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1002.1</v>
      </c>
      <c r="DG146" s="4">
        <v>1582.6</v>
      </c>
      <c r="DH146" s="4">
        <v>1593.6</v>
      </c>
      <c r="DI146" s="4">
        <v>1491</v>
      </c>
      <c r="DJ146" s="4">
        <v>1448.8</v>
      </c>
      <c r="DK146" s="4">
        <v>1507.3</v>
      </c>
      <c r="DL146" s="4">
        <v>1628.4</v>
      </c>
      <c r="DM146" s="4">
        <v>2294.3000000000002</v>
      </c>
      <c r="DN146" s="4">
        <v>2543.4</v>
      </c>
      <c r="DO146" s="4">
        <v>2888.3</v>
      </c>
      <c r="DP146" s="4">
        <v>2946.2</v>
      </c>
      <c r="DQ146" s="4">
        <v>2990.5</v>
      </c>
      <c r="DR146" s="4">
        <v>2937.6</v>
      </c>
      <c r="DS146" s="4">
        <v>2876.3</v>
      </c>
      <c r="DT146" s="4">
        <v>2852.8</v>
      </c>
      <c r="DU146" s="4">
        <v>1032.8</v>
      </c>
      <c r="DV146" s="4">
        <v>979.8</v>
      </c>
      <c r="DW146" s="4">
        <v>495.7</v>
      </c>
      <c r="DX146" s="4"/>
      <c r="DY146" s="4"/>
    </row>
    <row r="147" spans="1:129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1582.5</v>
      </c>
      <c r="DI147" s="4">
        <v>995.7</v>
      </c>
      <c r="DJ147" s="4">
        <v>914.9</v>
      </c>
      <c r="DK147" s="4">
        <v>998.9</v>
      </c>
      <c r="DL147" s="4">
        <v>1036.5999999999999</v>
      </c>
      <c r="DM147" s="4">
        <v>1619.6</v>
      </c>
      <c r="DN147" s="4">
        <v>1483.7</v>
      </c>
      <c r="DO147" s="4">
        <v>1201.8</v>
      </c>
      <c r="DP147" s="4">
        <v>1254.4000000000001</v>
      </c>
      <c r="DQ147" s="4">
        <v>1277.5999999999999</v>
      </c>
      <c r="DR147" s="4">
        <v>1223.4000000000001</v>
      </c>
      <c r="DS147" s="4">
        <v>1201.7</v>
      </c>
      <c r="DT147" s="4">
        <v>1190.3</v>
      </c>
      <c r="DU147" s="4">
        <v>294.2</v>
      </c>
      <c r="DV147" s="4">
        <v>381.7</v>
      </c>
      <c r="DW147" s="4">
        <v>642.79999999999995</v>
      </c>
      <c r="DX147" s="4"/>
      <c r="DY147" s="4"/>
    </row>
    <row r="148" spans="1:129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748.2</v>
      </c>
      <c r="DK148" s="4">
        <v>1330</v>
      </c>
      <c r="DL148" s="4">
        <v>1410.1</v>
      </c>
      <c r="DM148" s="4">
        <v>2830.3</v>
      </c>
      <c r="DN148" s="4">
        <v>2782.5</v>
      </c>
      <c r="DO148" s="4">
        <v>2881.7</v>
      </c>
      <c r="DP148" s="4">
        <v>2827</v>
      </c>
      <c r="DQ148" s="4">
        <v>2753</v>
      </c>
      <c r="DR148" s="4">
        <v>2964.2</v>
      </c>
      <c r="DS148" s="4">
        <v>3151.6</v>
      </c>
      <c r="DT148" s="4">
        <v>3218.2</v>
      </c>
      <c r="DU148" s="4">
        <v>2237.9</v>
      </c>
      <c r="DV148" s="4">
        <v>2207.4</v>
      </c>
      <c r="DW148" s="4">
        <v>2291</v>
      </c>
      <c r="DX148" s="4"/>
      <c r="DY148" s="4"/>
    </row>
    <row r="149" spans="1:129" x14ac:dyDescent="0.15">
      <c r="A149" t="s">
        <v>27</v>
      </c>
      <c r="DH149" s="4"/>
      <c r="DI149" s="4"/>
      <c r="DJ149" s="4"/>
      <c r="DK149" s="4"/>
      <c r="DL149" s="4">
        <v>1067.5</v>
      </c>
      <c r="DM149" s="4">
        <v>1359.4</v>
      </c>
      <c r="DN149" s="4">
        <v>1254.2</v>
      </c>
      <c r="DO149" s="4">
        <v>1011.6</v>
      </c>
      <c r="DP149" s="4">
        <v>905.9</v>
      </c>
      <c r="DQ149" s="4">
        <v>914.9</v>
      </c>
      <c r="DR149" s="4">
        <v>805.4</v>
      </c>
      <c r="DS149" s="4">
        <v>708.2</v>
      </c>
      <c r="DT149" s="4">
        <v>575.29999999999995</v>
      </c>
      <c r="DU149" s="4">
        <v>-648.79999999999995</v>
      </c>
      <c r="DV149" s="4">
        <v>-647</v>
      </c>
      <c r="DW149" s="4">
        <v>-472.6</v>
      </c>
      <c r="DX149" s="4"/>
      <c r="DY149" s="4"/>
    </row>
    <row r="150" spans="1:129" x14ac:dyDescent="0.15">
      <c r="A150" t="s">
        <v>28</v>
      </c>
      <c r="DH150" s="4"/>
      <c r="DI150" s="4"/>
      <c r="DJ150" s="4"/>
      <c r="DK150" s="4"/>
      <c r="DL150" s="4"/>
      <c r="DM150" s="4"/>
      <c r="DN150" s="4">
        <v>520.4</v>
      </c>
      <c r="DO150" s="4">
        <v>-107.7</v>
      </c>
      <c r="DP150" s="4">
        <v>-241</v>
      </c>
      <c r="DQ150" s="4">
        <v>-184.7</v>
      </c>
      <c r="DR150" s="4">
        <v>-256.8</v>
      </c>
      <c r="DS150" s="4">
        <v>-301.89999999999998</v>
      </c>
      <c r="DT150" s="4">
        <v>-304</v>
      </c>
      <c r="DU150" s="4">
        <v>-1092.7</v>
      </c>
      <c r="DV150" s="4">
        <v>-1171.5</v>
      </c>
      <c r="DW150" s="4">
        <v>-1759.3</v>
      </c>
      <c r="DX150" s="4"/>
      <c r="DY150" s="4"/>
    </row>
    <row r="151" spans="1:129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363.3</v>
      </c>
      <c r="DQ151" s="4">
        <v>-989.8</v>
      </c>
      <c r="DR151" s="4">
        <v>-1088.9000000000001</v>
      </c>
      <c r="DS151" s="4">
        <v>-1148.3</v>
      </c>
      <c r="DT151" s="4">
        <v>-1193.2</v>
      </c>
      <c r="DU151" s="4">
        <v>-1443</v>
      </c>
      <c r="DV151" s="4">
        <v>-1331.1</v>
      </c>
      <c r="DW151" s="4">
        <v>-985.7</v>
      </c>
      <c r="DX151" s="4"/>
      <c r="DY151" s="4"/>
    </row>
    <row r="152" spans="1:129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-876.4</v>
      </c>
      <c r="DS152" s="4">
        <v>-1254.8</v>
      </c>
      <c r="DT152" s="4">
        <v>-1188.5</v>
      </c>
      <c r="DU152" s="4">
        <v>-1675.2</v>
      </c>
      <c r="DV152" s="4">
        <v>-1716.7</v>
      </c>
      <c r="DW152" s="4">
        <v>-1666.7</v>
      </c>
      <c r="DX152" s="4"/>
      <c r="DY152" s="4"/>
    </row>
    <row r="153" spans="1:129" x14ac:dyDescent="0.15">
      <c r="A153" t="s">
        <v>27</v>
      </c>
      <c r="DP153" s="4"/>
      <c r="DQ153" s="4"/>
      <c r="DR153" s="4"/>
      <c r="DS153" s="4"/>
      <c r="DT153" s="4">
        <v>230.9</v>
      </c>
      <c r="DU153" s="4">
        <v>512.1</v>
      </c>
      <c r="DV153" s="4">
        <v>526.5</v>
      </c>
      <c r="DW153" s="4">
        <v>751.1</v>
      </c>
      <c r="DX153" s="4"/>
      <c r="DY153" s="4"/>
    </row>
    <row r="154" spans="1:129" x14ac:dyDescent="0.15">
      <c r="A154" t="s">
        <v>28</v>
      </c>
      <c r="DP154" s="4"/>
      <c r="DQ154" s="4"/>
      <c r="DR154" s="4"/>
      <c r="DS154" s="4"/>
      <c r="DT154" s="4"/>
      <c r="DU154" s="4"/>
      <c r="DV154" s="4">
        <v>36.799999999999997</v>
      </c>
      <c r="DW154" s="4">
        <v>1179.3</v>
      </c>
      <c r="DX154" s="4"/>
      <c r="DY154" s="4"/>
    </row>
    <row r="155" spans="1:129" x14ac:dyDescent="0.15">
      <c r="A155" t="s">
        <v>66</v>
      </c>
      <c r="DP155" s="4"/>
      <c r="DQ155" s="4"/>
      <c r="DR155" s="4"/>
      <c r="DS155" s="4"/>
      <c r="DT155" s="4"/>
      <c r="DU155" s="4"/>
      <c r="DV155" s="4"/>
      <c r="DX155" s="4"/>
      <c r="DY155" s="4"/>
    </row>
    <row r="156" spans="1:129" x14ac:dyDescent="0.15">
      <c r="A156" t="s">
        <v>26</v>
      </c>
    </row>
    <row r="157" spans="1:129" x14ac:dyDescent="0.15">
      <c r="A157" t="s">
        <v>27</v>
      </c>
    </row>
    <row r="158" spans="1:129" x14ac:dyDescent="0.15">
      <c r="A158" t="s">
        <v>28</v>
      </c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58"/>
  <sheetViews>
    <sheetView workbookViewId="0">
      <pane xSplit="1" ySplit="2" topLeftCell="DF3" activePane="bottomRight" state="frozen"/>
      <selection activeCell="C11" sqref="C11"/>
      <selection pane="topRight" activeCell="C11" sqref="C11"/>
      <selection pane="bottomLeft" activeCell="C11" sqref="C11"/>
      <selection pane="bottomRight" activeCell="DX1" sqref="DX1:DY1048576"/>
    </sheetView>
  </sheetViews>
  <sheetFormatPr defaultRowHeight="13.5" x14ac:dyDescent="0.15"/>
  <cols>
    <col min="1" max="1" width="11.25" bestFit="1" customWidth="1"/>
    <col min="2" max="126" width="11.25" customWidth="1"/>
    <col min="127" max="128" width="10.25" bestFit="1" customWidth="1"/>
  </cols>
  <sheetData>
    <row r="1" spans="1:127" x14ac:dyDescent="0.15">
      <c r="B1" s="2" t="s">
        <v>20</v>
      </c>
      <c r="U1" s="3" t="s">
        <v>21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44071.4</v>
      </c>
      <c r="C3" s="4">
        <v>44071.4</v>
      </c>
      <c r="D3" s="4">
        <v>44071.4</v>
      </c>
      <c r="E3" s="4">
        <v>43789.9</v>
      </c>
      <c r="F3" s="4">
        <v>43789.9</v>
      </c>
      <c r="G3" s="4">
        <v>43789.9</v>
      </c>
      <c r="H3" s="4">
        <v>43789.9</v>
      </c>
      <c r="I3" s="4">
        <v>43789.9</v>
      </c>
      <c r="J3" s="4">
        <v>43789.9</v>
      </c>
      <c r="K3" s="4">
        <v>43789.9</v>
      </c>
      <c r="L3" s="4">
        <v>43789.9</v>
      </c>
      <c r="M3" s="4">
        <v>42777.8</v>
      </c>
      <c r="N3" s="4">
        <v>42777.8</v>
      </c>
      <c r="O3" s="4">
        <v>42777.8</v>
      </c>
      <c r="P3" s="4">
        <v>42777.8</v>
      </c>
      <c r="Q3" s="4">
        <v>42777.8</v>
      </c>
      <c r="R3" s="4">
        <v>42777.8</v>
      </c>
      <c r="S3" s="4">
        <v>42777.8</v>
      </c>
      <c r="T3" s="4">
        <v>42777.8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42623.6</v>
      </c>
      <c r="BG3" s="4">
        <v>42623.6</v>
      </c>
      <c r="BH3" s="4">
        <v>42623.7</v>
      </c>
      <c r="BI3" s="4">
        <v>42623.1</v>
      </c>
      <c r="BJ3" s="4">
        <v>42623.1</v>
      </c>
      <c r="BK3" s="4">
        <v>42623.1</v>
      </c>
      <c r="BL3" s="4">
        <v>42623.1</v>
      </c>
      <c r="BM3" s="4">
        <v>42623.1</v>
      </c>
      <c r="BN3" s="4">
        <v>42623.1</v>
      </c>
      <c r="BO3" s="4">
        <v>42623.1</v>
      </c>
      <c r="BP3" s="4">
        <v>42623.1</v>
      </c>
      <c r="BQ3" s="4">
        <v>42623.1</v>
      </c>
      <c r="BR3" s="4">
        <v>42623.1</v>
      </c>
      <c r="BS3" s="4">
        <v>42623.1</v>
      </c>
      <c r="BT3" s="4">
        <v>42623.1</v>
      </c>
      <c r="BU3" s="4">
        <v>42623.1</v>
      </c>
      <c r="BV3" s="4">
        <v>42623.1</v>
      </c>
      <c r="BW3" s="4">
        <v>42623.1</v>
      </c>
      <c r="BX3" s="4">
        <v>42623.1</v>
      </c>
    </row>
    <row r="4" spans="1:127" x14ac:dyDescent="0.15">
      <c r="A4" t="s">
        <v>26</v>
      </c>
      <c r="B4" s="4">
        <v>44645.599999999999</v>
      </c>
      <c r="C4" s="4">
        <v>44645.599999999999</v>
      </c>
      <c r="D4" s="4">
        <v>44645.599999999999</v>
      </c>
      <c r="E4" s="4">
        <v>44228.800000000003</v>
      </c>
      <c r="F4" s="4">
        <v>44228.800000000003</v>
      </c>
      <c r="G4" s="4">
        <v>44228.800000000003</v>
      </c>
      <c r="H4" s="4">
        <v>44228.800000000003</v>
      </c>
      <c r="I4" s="4">
        <v>44228.800000000003</v>
      </c>
      <c r="J4" s="4">
        <v>44228.800000000003</v>
      </c>
      <c r="K4" s="4">
        <v>44228.800000000003</v>
      </c>
      <c r="L4" s="4">
        <v>44228.800000000003</v>
      </c>
      <c r="M4" s="4">
        <v>43273.9</v>
      </c>
      <c r="N4" s="4">
        <v>43273.9</v>
      </c>
      <c r="O4" s="4">
        <v>43273.9</v>
      </c>
      <c r="P4" s="4">
        <v>43273.9</v>
      </c>
      <c r="Q4" s="4">
        <v>43273.9</v>
      </c>
      <c r="R4" s="4">
        <v>43273.9</v>
      </c>
      <c r="S4" s="4">
        <v>43273.9</v>
      </c>
      <c r="T4" s="4">
        <v>43273.9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42930.400000000001</v>
      </c>
      <c r="BG4" s="4">
        <v>42930.400000000001</v>
      </c>
      <c r="BH4" s="4">
        <v>42930.5</v>
      </c>
      <c r="BI4" s="4">
        <v>42929.9</v>
      </c>
      <c r="BJ4" s="4">
        <v>42929.9</v>
      </c>
      <c r="BK4" s="4">
        <v>42929.9</v>
      </c>
      <c r="BL4" s="4">
        <v>42929.9</v>
      </c>
      <c r="BM4" s="4">
        <v>42929.9</v>
      </c>
      <c r="BN4" s="4">
        <v>42929.9</v>
      </c>
      <c r="BO4" s="4">
        <v>42929.9</v>
      </c>
      <c r="BP4" s="4">
        <v>42929.9</v>
      </c>
      <c r="BQ4" s="4">
        <v>42929.9</v>
      </c>
      <c r="BR4" s="4">
        <v>42929.9</v>
      </c>
      <c r="BS4" s="4">
        <v>42929.9</v>
      </c>
      <c r="BT4" s="4">
        <v>42929.9</v>
      </c>
      <c r="BU4" s="4">
        <v>42929.9</v>
      </c>
      <c r="BV4" s="4">
        <v>42929.9</v>
      </c>
      <c r="BW4" s="4">
        <v>42929.9</v>
      </c>
      <c r="BX4" s="4">
        <v>42929.9</v>
      </c>
    </row>
    <row r="5" spans="1:127" x14ac:dyDescent="0.15">
      <c r="A5" t="s">
        <v>27</v>
      </c>
      <c r="B5" s="4">
        <v>45033.9</v>
      </c>
      <c r="C5" s="4">
        <v>45033.9</v>
      </c>
      <c r="D5" s="4">
        <v>45033.9</v>
      </c>
      <c r="E5" s="4">
        <v>44682.5</v>
      </c>
      <c r="F5" s="4">
        <v>44682.5</v>
      </c>
      <c r="G5" s="4">
        <v>44682.5</v>
      </c>
      <c r="H5" s="4">
        <v>44682.5</v>
      </c>
      <c r="I5" s="4">
        <v>44682.5</v>
      </c>
      <c r="J5" s="4">
        <v>44682.5</v>
      </c>
      <c r="K5" s="4">
        <v>44682.5</v>
      </c>
      <c r="L5" s="4">
        <v>44682.5</v>
      </c>
      <c r="M5" s="4">
        <v>43806.7</v>
      </c>
      <c r="N5" s="4">
        <v>43806.7</v>
      </c>
      <c r="O5" s="4">
        <v>43806.7</v>
      </c>
      <c r="P5" s="4">
        <v>43806.7</v>
      </c>
      <c r="Q5" s="4">
        <v>43806.7</v>
      </c>
      <c r="R5" s="4">
        <v>43806.7</v>
      </c>
      <c r="S5" s="4">
        <v>43806.7</v>
      </c>
      <c r="T5" s="4">
        <v>43806.7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43416.7</v>
      </c>
      <c r="BG5" s="4">
        <v>43416.7</v>
      </c>
      <c r="BH5" s="4">
        <v>43416.800000000003</v>
      </c>
      <c r="BI5" s="4">
        <v>43416.2</v>
      </c>
      <c r="BJ5" s="4">
        <v>43416.2</v>
      </c>
      <c r="BK5" s="4">
        <v>43416.2</v>
      </c>
      <c r="BL5" s="4">
        <v>43416.2</v>
      </c>
      <c r="BM5" s="4">
        <v>43416.2</v>
      </c>
      <c r="BN5" s="4">
        <v>43416.2</v>
      </c>
      <c r="BO5" s="4">
        <v>43416.2</v>
      </c>
      <c r="BP5" s="4">
        <v>43416.2</v>
      </c>
      <c r="BQ5" s="4">
        <v>43416.2</v>
      </c>
      <c r="BR5" s="4">
        <v>43416.2</v>
      </c>
      <c r="BS5" s="4">
        <v>43416.2</v>
      </c>
      <c r="BT5" s="4">
        <v>43416.2</v>
      </c>
      <c r="BU5" s="4">
        <v>43416.2</v>
      </c>
      <c r="BV5" s="4">
        <v>43416.2</v>
      </c>
      <c r="BW5" s="4">
        <v>43416.2</v>
      </c>
      <c r="BX5" s="4">
        <v>43416.2</v>
      </c>
    </row>
    <row r="6" spans="1:127" x14ac:dyDescent="0.15">
      <c r="A6" t="s">
        <v>28</v>
      </c>
      <c r="B6" s="4">
        <v>45847.7</v>
      </c>
      <c r="C6" s="4">
        <v>45847.7</v>
      </c>
      <c r="D6" s="4">
        <v>45847.7</v>
      </c>
      <c r="E6" s="4">
        <v>45406.6</v>
      </c>
      <c r="F6" s="4">
        <v>45406.6</v>
      </c>
      <c r="G6" s="4">
        <v>45406.6</v>
      </c>
      <c r="H6" s="4">
        <v>45406.6</v>
      </c>
      <c r="I6" s="4">
        <v>45406.6</v>
      </c>
      <c r="J6" s="4">
        <v>45406.6</v>
      </c>
      <c r="K6" s="4">
        <v>45406.6</v>
      </c>
      <c r="L6" s="4">
        <v>45406.6</v>
      </c>
      <c r="M6" s="4">
        <v>44427.8</v>
      </c>
      <c r="N6" s="4">
        <v>44427.8</v>
      </c>
      <c r="O6" s="4">
        <v>44427.8</v>
      </c>
      <c r="P6" s="4">
        <v>44427.8</v>
      </c>
      <c r="Q6" s="4">
        <v>44427.8</v>
      </c>
      <c r="R6" s="4">
        <v>44427.8</v>
      </c>
      <c r="S6" s="4">
        <v>44427.8</v>
      </c>
      <c r="T6" s="4">
        <v>44427.8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44014.8</v>
      </c>
      <c r="BG6" s="4">
        <v>44014.8</v>
      </c>
      <c r="BH6" s="4">
        <v>44014.8</v>
      </c>
      <c r="BI6" s="4">
        <v>44014.2</v>
      </c>
      <c r="BJ6" s="4">
        <v>44014.2</v>
      </c>
      <c r="BK6" s="4">
        <v>44014.2</v>
      </c>
      <c r="BL6" s="4">
        <v>44014.2</v>
      </c>
      <c r="BM6" s="4">
        <v>44014.2</v>
      </c>
      <c r="BN6" s="4">
        <v>44014.2</v>
      </c>
      <c r="BO6" s="4">
        <v>44014.2</v>
      </c>
      <c r="BP6" s="4">
        <v>44014.2</v>
      </c>
      <c r="BQ6" s="4">
        <v>44014.2</v>
      </c>
      <c r="BR6" s="4">
        <v>44014.2</v>
      </c>
      <c r="BS6" s="4">
        <v>44014.2</v>
      </c>
      <c r="BT6" s="4">
        <v>44014.2</v>
      </c>
      <c r="BU6" s="4">
        <v>44014.2</v>
      </c>
      <c r="BV6" s="4">
        <v>44014.2</v>
      </c>
      <c r="BW6" s="4">
        <v>44014.2</v>
      </c>
      <c r="BX6" s="4">
        <v>44014.2</v>
      </c>
    </row>
    <row r="7" spans="1:127" x14ac:dyDescent="0.15">
      <c r="A7" t="s">
        <v>29</v>
      </c>
      <c r="B7" s="4">
        <v>46202.5</v>
      </c>
      <c r="C7" s="4">
        <v>46202.5</v>
      </c>
      <c r="D7" s="4">
        <v>46202.5</v>
      </c>
      <c r="E7" s="4">
        <v>45592.2</v>
      </c>
      <c r="F7" s="4">
        <v>45592.2</v>
      </c>
      <c r="G7" s="4">
        <v>45592.2</v>
      </c>
      <c r="H7" s="4">
        <v>45592.2</v>
      </c>
      <c r="I7" s="4">
        <v>45592.2</v>
      </c>
      <c r="J7" s="4">
        <v>45592.2</v>
      </c>
      <c r="K7" s="4">
        <v>45592.2</v>
      </c>
      <c r="L7" s="4">
        <v>45592.2</v>
      </c>
      <c r="M7" s="4">
        <v>44624.1</v>
      </c>
      <c r="N7" s="4">
        <v>44624.1</v>
      </c>
      <c r="O7" s="4">
        <v>44624.1</v>
      </c>
      <c r="P7" s="4">
        <v>44624.1</v>
      </c>
      <c r="Q7" s="4">
        <v>44624.1</v>
      </c>
      <c r="R7" s="4">
        <v>44624.1</v>
      </c>
      <c r="S7" s="4">
        <v>44624.1</v>
      </c>
      <c r="T7" s="4">
        <v>44624.1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44522.2</v>
      </c>
      <c r="BG7" s="4">
        <v>44522.2</v>
      </c>
      <c r="BH7" s="4">
        <v>44522.3</v>
      </c>
      <c r="BI7" s="4">
        <v>44521.7</v>
      </c>
      <c r="BJ7" s="4">
        <v>44521.7</v>
      </c>
      <c r="BK7" s="4">
        <v>44521.7</v>
      </c>
      <c r="BL7" s="4">
        <v>44521.7</v>
      </c>
      <c r="BM7" s="4">
        <v>44521.7</v>
      </c>
      <c r="BN7" s="4">
        <v>44521.7</v>
      </c>
      <c r="BO7" s="4">
        <v>44521.7</v>
      </c>
      <c r="BP7" s="4">
        <v>44521.7</v>
      </c>
      <c r="BQ7" s="4">
        <v>44521.7</v>
      </c>
      <c r="BR7" s="4">
        <v>44521.7</v>
      </c>
      <c r="BS7" s="4">
        <v>44521.7</v>
      </c>
      <c r="BT7" s="4">
        <v>44521.7</v>
      </c>
      <c r="BU7" s="4">
        <v>44521.7</v>
      </c>
      <c r="BV7" s="4">
        <v>44521.7</v>
      </c>
      <c r="BW7" s="4">
        <v>44521.7</v>
      </c>
      <c r="BX7" s="4">
        <v>44521.7</v>
      </c>
    </row>
    <row r="8" spans="1:127" x14ac:dyDescent="0.15">
      <c r="A8" t="s">
        <v>26</v>
      </c>
      <c r="B8" s="4">
        <v>47425.3</v>
      </c>
      <c r="C8" s="4">
        <v>47425.3</v>
      </c>
      <c r="D8" s="4">
        <v>47425.3</v>
      </c>
      <c r="E8" s="4">
        <v>46891</v>
      </c>
      <c r="F8" s="4">
        <v>46891</v>
      </c>
      <c r="G8" s="4">
        <v>46891</v>
      </c>
      <c r="H8" s="4">
        <v>46891</v>
      </c>
      <c r="I8" s="4">
        <v>46891</v>
      </c>
      <c r="J8" s="4">
        <v>46891</v>
      </c>
      <c r="K8" s="4">
        <v>46891</v>
      </c>
      <c r="L8" s="4">
        <v>46891</v>
      </c>
      <c r="M8" s="4">
        <v>45615.199999999997</v>
      </c>
      <c r="N8" s="4">
        <v>45615.199999999997</v>
      </c>
      <c r="O8" s="4">
        <v>45615.199999999997</v>
      </c>
      <c r="P8" s="4">
        <v>45615.199999999997</v>
      </c>
      <c r="Q8" s="4">
        <v>45615.199999999997</v>
      </c>
      <c r="R8" s="4">
        <v>45615.199999999997</v>
      </c>
      <c r="S8" s="4">
        <v>45615.199999999997</v>
      </c>
      <c r="T8" s="4">
        <v>45615.199999999997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45458.7</v>
      </c>
      <c r="BG8" s="4">
        <v>45458.7</v>
      </c>
      <c r="BH8" s="4">
        <v>45458.8</v>
      </c>
      <c r="BI8" s="4">
        <v>45458.2</v>
      </c>
      <c r="BJ8" s="4">
        <v>45458.2</v>
      </c>
      <c r="BK8" s="4">
        <v>45458.2</v>
      </c>
      <c r="BL8" s="4">
        <v>45458.2</v>
      </c>
      <c r="BM8" s="4">
        <v>45458.2</v>
      </c>
      <c r="BN8" s="4">
        <v>45458.2</v>
      </c>
      <c r="BO8" s="4">
        <v>45458.2</v>
      </c>
      <c r="BP8" s="4">
        <v>45458.2</v>
      </c>
      <c r="BQ8" s="4">
        <v>45458.2</v>
      </c>
      <c r="BR8" s="4">
        <v>45458.2</v>
      </c>
      <c r="BS8" s="4">
        <v>45458.2</v>
      </c>
      <c r="BT8" s="4">
        <v>45458.2</v>
      </c>
      <c r="BU8" s="4">
        <v>45458.2</v>
      </c>
      <c r="BV8" s="4">
        <v>45458.2</v>
      </c>
      <c r="BW8" s="4">
        <v>45458.2</v>
      </c>
      <c r="BX8" s="4">
        <v>45458.2</v>
      </c>
    </row>
    <row r="9" spans="1:127" x14ac:dyDescent="0.15">
      <c r="A9" t="s">
        <v>27</v>
      </c>
      <c r="B9" s="4">
        <v>47903.5</v>
      </c>
      <c r="C9" s="4">
        <v>47903.5</v>
      </c>
      <c r="D9" s="4">
        <v>47903.5</v>
      </c>
      <c r="E9" s="4">
        <v>47246.5</v>
      </c>
      <c r="F9" s="4">
        <v>47246.5</v>
      </c>
      <c r="G9" s="4">
        <v>47246.5</v>
      </c>
      <c r="H9" s="4">
        <v>47246.5</v>
      </c>
      <c r="I9" s="4">
        <v>47246.5</v>
      </c>
      <c r="J9" s="4">
        <v>47246.5</v>
      </c>
      <c r="K9" s="4">
        <v>47246.5</v>
      </c>
      <c r="L9" s="4">
        <v>47246.5</v>
      </c>
      <c r="M9" s="4">
        <v>46147.8</v>
      </c>
      <c r="N9" s="4">
        <v>46147.8</v>
      </c>
      <c r="O9" s="4">
        <v>46147.8</v>
      </c>
      <c r="P9" s="4">
        <v>46147.8</v>
      </c>
      <c r="Q9" s="4">
        <v>46147.8</v>
      </c>
      <c r="R9" s="4">
        <v>46147.8</v>
      </c>
      <c r="S9" s="4">
        <v>46147.8</v>
      </c>
      <c r="T9" s="4">
        <v>46147.8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45952.3</v>
      </c>
      <c r="BG9" s="4">
        <v>45952.3</v>
      </c>
      <c r="BH9" s="4">
        <v>45952.3</v>
      </c>
      <c r="BI9" s="4">
        <v>45951.7</v>
      </c>
      <c r="BJ9" s="4">
        <v>45951.7</v>
      </c>
      <c r="BK9" s="4">
        <v>45951.7</v>
      </c>
      <c r="BL9" s="4">
        <v>45951.7</v>
      </c>
      <c r="BM9" s="4">
        <v>45951.7</v>
      </c>
      <c r="BN9" s="4">
        <v>45951.7</v>
      </c>
      <c r="BO9" s="4">
        <v>45951.7</v>
      </c>
      <c r="BP9" s="4">
        <v>45951.7</v>
      </c>
      <c r="BQ9" s="4">
        <v>45951.7</v>
      </c>
      <c r="BR9" s="4">
        <v>45951.7</v>
      </c>
      <c r="BS9" s="4">
        <v>45951.7</v>
      </c>
      <c r="BT9" s="4">
        <v>45951.7</v>
      </c>
      <c r="BU9" s="4">
        <v>45951.7</v>
      </c>
      <c r="BV9" s="4">
        <v>45951.7</v>
      </c>
      <c r="BW9" s="4">
        <v>45951.7</v>
      </c>
      <c r="BX9" s="4">
        <v>45951.7</v>
      </c>
    </row>
    <row r="10" spans="1:127" x14ac:dyDescent="0.15">
      <c r="A10" t="s">
        <v>28</v>
      </c>
      <c r="B10" s="4">
        <v>48434.2</v>
      </c>
      <c r="C10" s="4">
        <v>48434.2</v>
      </c>
      <c r="D10" s="4">
        <v>48434.2</v>
      </c>
      <c r="E10" s="4">
        <v>47809.2</v>
      </c>
      <c r="F10" s="4">
        <v>47809.2</v>
      </c>
      <c r="G10" s="4">
        <v>47809.2</v>
      </c>
      <c r="H10" s="4">
        <v>47809.2</v>
      </c>
      <c r="I10" s="4">
        <v>47809.2</v>
      </c>
      <c r="J10" s="4">
        <v>47809.2</v>
      </c>
      <c r="K10" s="4">
        <v>47809.2</v>
      </c>
      <c r="L10" s="4">
        <v>47809.2</v>
      </c>
      <c r="M10" s="4">
        <v>46681.599999999999</v>
      </c>
      <c r="N10" s="4">
        <v>46681.599999999999</v>
      </c>
      <c r="O10" s="4">
        <v>46681.599999999999</v>
      </c>
      <c r="P10" s="4">
        <v>46681.599999999999</v>
      </c>
      <c r="Q10" s="4">
        <v>46681.599999999999</v>
      </c>
      <c r="R10" s="4">
        <v>46681.599999999999</v>
      </c>
      <c r="S10" s="4">
        <v>46681.599999999999</v>
      </c>
      <c r="T10" s="4">
        <v>46681.599999999999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46590.6</v>
      </c>
      <c r="BG10" s="4">
        <v>46590.6</v>
      </c>
      <c r="BH10" s="4">
        <v>46590.7</v>
      </c>
      <c r="BI10" s="4">
        <v>46590.1</v>
      </c>
      <c r="BJ10" s="4">
        <v>46590.1</v>
      </c>
      <c r="BK10" s="4">
        <v>46590.1</v>
      </c>
      <c r="BL10" s="4">
        <v>46590.1</v>
      </c>
      <c r="BM10" s="4">
        <v>46590.1</v>
      </c>
      <c r="BN10" s="4">
        <v>46590.1</v>
      </c>
      <c r="BO10" s="4">
        <v>46590.1</v>
      </c>
      <c r="BP10" s="4">
        <v>46590.1</v>
      </c>
      <c r="BQ10" s="4">
        <v>46590.1</v>
      </c>
      <c r="BR10" s="4">
        <v>46590.1</v>
      </c>
      <c r="BS10" s="4">
        <v>46590.1</v>
      </c>
      <c r="BT10" s="4">
        <v>46590.1</v>
      </c>
      <c r="BU10" s="4">
        <v>46590.1</v>
      </c>
      <c r="BV10" s="4">
        <v>46590.1</v>
      </c>
      <c r="BW10" s="4">
        <v>46590.1</v>
      </c>
      <c r="BX10" s="4">
        <v>46590.1</v>
      </c>
    </row>
    <row r="11" spans="1:127" x14ac:dyDescent="0.15">
      <c r="A11" t="s">
        <v>30</v>
      </c>
      <c r="B11" s="4">
        <v>49227.5</v>
      </c>
      <c r="C11" s="4">
        <v>49227.5</v>
      </c>
      <c r="D11" s="4">
        <v>49227.5</v>
      </c>
      <c r="E11" s="4">
        <v>48827.4</v>
      </c>
      <c r="F11" s="4">
        <v>48827.4</v>
      </c>
      <c r="G11" s="4">
        <v>48827.4</v>
      </c>
      <c r="H11" s="4">
        <v>48827.4</v>
      </c>
      <c r="I11" s="4">
        <v>48827.4</v>
      </c>
      <c r="J11" s="4">
        <v>48827.4</v>
      </c>
      <c r="K11" s="4">
        <v>48827.4</v>
      </c>
      <c r="L11" s="4">
        <v>48827.4</v>
      </c>
      <c r="M11" s="4">
        <v>47674.1</v>
      </c>
      <c r="N11" s="4">
        <v>47674.1</v>
      </c>
      <c r="O11" s="4">
        <v>47674.1</v>
      </c>
      <c r="P11" s="4">
        <v>47674.1</v>
      </c>
      <c r="Q11" s="4">
        <v>47674.1</v>
      </c>
      <c r="R11" s="4">
        <v>47674.1</v>
      </c>
      <c r="S11" s="4">
        <v>47674.1</v>
      </c>
      <c r="T11" s="4">
        <v>47674.1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47084.2</v>
      </c>
      <c r="BG11" s="4">
        <v>47084.2</v>
      </c>
      <c r="BH11" s="4">
        <v>47084.2</v>
      </c>
      <c r="BI11" s="4">
        <v>47083.6</v>
      </c>
      <c r="BJ11" s="4">
        <v>47083.6</v>
      </c>
      <c r="BK11" s="4">
        <v>47083.6</v>
      </c>
      <c r="BL11" s="4">
        <v>47083.6</v>
      </c>
      <c r="BM11" s="4">
        <v>47083.6</v>
      </c>
      <c r="BN11" s="4">
        <v>47083.6</v>
      </c>
      <c r="BO11" s="4">
        <v>47083.6</v>
      </c>
      <c r="BP11" s="4">
        <v>47083.6</v>
      </c>
      <c r="BQ11" s="4">
        <v>47083.6</v>
      </c>
      <c r="BR11" s="4">
        <v>47083.6</v>
      </c>
      <c r="BS11" s="4">
        <v>47083.6</v>
      </c>
      <c r="BT11" s="4">
        <v>47083.6</v>
      </c>
      <c r="BU11" s="4">
        <v>47083.6</v>
      </c>
      <c r="BV11" s="4">
        <v>47083.6</v>
      </c>
      <c r="BW11" s="4">
        <v>47083.6</v>
      </c>
      <c r="BX11" s="4">
        <v>47083.6</v>
      </c>
    </row>
    <row r="12" spans="1:127" x14ac:dyDescent="0.15">
      <c r="A12" t="s">
        <v>26</v>
      </c>
      <c r="B12" s="4">
        <v>49414.400000000001</v>
      </c>
      <c r="C12" s="4">
        <v>49414.400000000001</v>
      </c>
      <c r="D12" s="4">
        <v>49414.400000000001</v>
      </c>
      <c r="E12" s="4">
        <v>48738.6</v>
      </c>
      <c r="F12" s="4">
        <v>48738.6</v>
      </c>
      <c r="G12" s="4">
        <v>48738.6</v>
      </c>
      <c r="H12" s="4">
        <v>48738.6</v>
      </c>
      <c r="I12" s="4">
        <v>48738.6</v>
      </c>
      <c r="J12" s="4">
        <v>48738.6</v>
      </c>
      <c r="K12" s="4">
        <v>48738.6</v>
      </c>
      <c r="L12" s="4">
        <v>48738.6</v>
      </c>
      <c r="M12" s="4">
        <v>47490.6</v>
      </c>
      <c r="N12" s="4">
        <v>47490.6</v>
      </c>
      <c r="O12" s="4">
        <v>47490.6</v>
      </c>
      <c r="P12" s="4">
        <v>47490.6</v>
      </c>
      <c r="Q12" s="4">
        <v>47490.6</v>
      </c>
      <c r="R12" s="4">
        <v>47490.6</v>
      </c>
      <c r="S12" s="4">
        <v>47490.6</v>
      </c>
      <c r="T12" s="4">
        <v>47490.6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47374.400000000001</v>
      </c>
      <c r="BG12" s="4">
        <v>47374.400000000001</v>
      </c>
      <c r="BH12" s="4">
        <v>47374.5</v>
      </c>
      <c r="BI12" s="4">
        <v>47373.9</v>
      </c>
      <c r="BJ12" s="4">
        <v>47373.9</v>
      </c>
      <c r="BK12" s="4">
        <v>47373.9</v>
      </c>
      <c r="BL12" s="4">
        <v>47373.9</v>
      </c>
      <c r="BM12" s="4">
        <v>47373.9</v>
      </c>
      <c r="BN12" s="4">
        <v>47373.9</v>
      </c>
      <c r="BO12" s="4">
        <v>47373.9</v>
      </c>
      <c r="BP12" s="4">
        <v>47373.9</v>
      </c>
      <c r="BQ12" s="4">
        <v>47373.9</v>
      </c>
      <c r="BR12" s="4">
        <v>47373.9</v>
      </c>
      <c r="BS12" s="4">
        <v>47373.9</v>
      </c>
      <c r="BT12" s="4">
        <v>47373.9</v>
      </c>
      <c r="BU12" s="4">
        <v>47373.9</v>
      </c>
      <c r="BV12" s="4">
        <v>47373.9</v>
      </c>
      <c r="BW12" s="4">
        <v>47373.9</v>
      </c>
      <c r="BX12" s="4">
        <v>47373.9</v>
      </c>
    </row>
    <row r="13" spans="1:127" x14ac:dyDescent="0.15">
      <c r="A13" t="s">
        <v>27</v>
      </c>
      <c r="B13" s="4">
        <v>49979.6</v>
      </c>
      <c r="C13" s="4">
        <v>49979.6</v>
      </c>
      <c r="D13" s="4">
        <v>49979.6</v>
      </c>
      <c r="E13" s="4">
        <v>49282.1</v>
      </c>
      <c r="F13" s="4">
        <v>49282.1</v>
      </c>
      <c r="G13" s="4">
        <v>49282.1</v>
      </c>
      <c r="H13" s="4">
        <v>49282.1</v>
      </c>
      <c r="I13" s="4">
        <v>49282.1</v>
      </c>
      <c r="J13" s="4">
        <v>49282.1</v>
      </c>
      <c r="K13" s="4">
        <v>49282.1</v>
      </c>
      <c r="L13" s="4">
        <v>49282.1</v>
      </c>
      <c r="M13" s="4">
        <v>48123</v>
      </c>
      <c r="N13" s="4">
        <v>48123</v>
      </c>
      <c r="O13" s="4">
        <v>48123</v>
      </c>
      <c r="P13" s="4">
        <v>48123</v>
      </c>
      <c r="Q13" s="4">
        <v>48123</v>
      </c>
      <c r="R13" s="4">
        <v>48123</v>
      </c>
      <c r="S13" s="4">
        <v>48123</v>
      </c>
      <c r="T13" s="4">
        <v>48123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47864.9</v>
      </c>
      <c r="BG13" s="4">
        <v>47864.9</v>
      </c>
      <c r="BH13" s="4">
        <v>47864.9</v>
      </c>
      <c r="BI13" s="4">
        <v>47864.3</v>
      </c>
      <c r="BJ13" s="4">
        <v>47864.3</v>
      </c>
      <c r="BK13" s="4">
        <v>47864.3</v>
      </c>
      <c r="BL13" s="4">
        <v>47864.3</v>
      </c>
      <c r="BM13" s="4">
        <v>47864.3</v>
      </c>
      <c r="BN13" s="4">
        <v>47864.3</v>
      </c>
      <c r="BO13" s="4">
        <v>47864.3</v>
      </c>
      <c r="BP13" s="4">
        <v>47864.3</v>
      </c>
      <c r="BQ13" s="4">
        <v>47864.3</v>
      </c>
      <c r="BR13" s="4">
        <v>47864.3</v>
      </c>
      <c r="BS13" s="4">
        <v>47864.3</v>
      </c>
      <c r="BT13" s="4">
        <v>47864.3</v>
      </c>
      <c r="BU13" s="4">
        <v>47864.3</v>
      </c>
      <c r="BV13" s="4">
        <v>47864.3</v>
      </c>
      <c r="BW13" s="4">
        <v>47864.3</v>
      </c>
      <c r="BX13" s="4">
        <v>47864.3</v>
      </c>
    </row>
    <row r="14" spans="1:127" x14ac:dyDescent="0.15">
      <c r="A14" t="s">
        <v>28</v>
      </c>
      <c r="B14" s="4">
        <v>50495</v>
      </c>
      <c r="C14" s="4">
        <v>50495</v>
      </c>
      <c r="D14" s="4">
        <v>50495</v>
      </c>
      <c r="E14" s="4">
        <v>49725.5</v>
      </c>
      <c r="F14" s="4">
        <v>49725.5</v>
      </c>
      <c r="G14" s="4">
        <v>49725.5</v>
      </c>
      <c r="H14" s="4">
        <v>49725.5</v>
      </c>
      <c r="I14" s="4">
        <v>49725.5</v>
      </c>
      <c r="J14" s="4">
        <v>49725.5</v>
      </c>
      <c r="K14" s="4">
        <v>49725.5</v>
      </c>
      <c r="L14" s="4">
        <v>49725.5</v>
      </c>
      <c r="M14" s="4">
        <v>48393.1</v>
      </c>
      <c r="N14" s="4">
        <v>48393.1</v>
      </c>
      <c r="O14" s="4">
        <v>48393.1</v>
      </c>
      <c r="P14" s="4">
        <v>48393.1</v>
      </c>
      <c r="Q14" s="4">
        <v>48393.1</v>
      </c>
      <c r="R14" s="4">
        <v>48393.1</v>
      </c>
      <c r="S14" s="4">
        <v>48393.1</v>
      </c>
      <c r="T14" s="4">
        <v>48393.1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48341.1</v>
      </c>
      <c r="BG14" s="4">
        <v>48341.1</v>
      </c>
      <c r="BH14" s="4">
        <v>48341.2</v>
      </c>
      <c r="BI14" s="4">
        <v>48340.5</v>
      </c>
      <c r="BJ14" s="4">
        <v>48340.5</v>
      </c>
      <c r="BK14" s="4">
        <v>48340.5</v>
      </c>
      <c r="BL14" s="4">
        <v>48340.5</v>
      </c>
      <c r="BM14" s="4">
        <v>48340.5</v>
      </c>
      <c r="BN14" s="4">
        <v>48340.5</v>
      </c>
      <c r="BO14" s="4">
        <v>48340.5</v>
      </c>
      <c r="BP14" s="4">
        <v>48340.5</v>
      </c>
      <c r="BQ14" s="4">
        <v>48340.5</v>
      </c>
      <c r="BR14" s="4">
        <v>48340.5</v>
      </c>
      <c r="BS14" s="4">
        <v>48340.5</v>
      </c>
      <c r="BT14" s="4">
        <v>48340.5</v>
      </c>
      <c r="BU14" s="4">
        <v>48340.5</v>
      </c>
      <c r="BV14" s="4">
        <v>48340.5</v>
      </c>
      <c r="BW14" s="4">
        <v>48340.5</v>
      </c>
      <c r="BX14" s="4">
        <v>48340.5</v>
      </c>
    </row>
    <row r="15" spans="1:127" x14ac:dyDescent="0.15">
      <c r="A15" t="s">
        <v>31</v>
      </c>
      <c r="B15" s="4">
        <v>50971</v>
      </c>
      <c r="C15" s="4">
        <v>50971</v>
      </c>
      <c r="D15" s="4">
        <v>50971</v>
      </c>
      <c r="E15" s="4">
        <v>50488.4</v>
      </c>
      <c r="F15" s="4">
        <v>50488.4</v>
      </c>
      <c r="G15" s="4">
        <v>50488.4</v>
      </c>
      <c r="H15" s="4">
        <v>50488.4</v>
      </c>
      <c r="I15" s="4">
        <v>50488.4</v>
      </c>
      <c r="J15" s="4">
        <v>50488.4</v>
      </c>
      <c r="K15" s="4">
        <v>50488.4</v>
      </c>
      <c r="L15" s="4">
        <v>50488.4</v>
      </c>
      <c r="M15" s="4">
        <v>49320.3</v>
      </c>
      <c r="N15" s="4">
        <v>49320.3</v>
      </c>
      <c r="O15" s="4">
        <v>49320.3</v>
      </c>
      <c r="P15" s="4">
        <v>49320.3</v>
      </c>
      <c r="Q15" s="4">
        <v>49320.3</v>
      </c>
      <c r="R15" s="4">
        <v>49320.3</v>
      </c>
      <c r="S15" s="4">
        <v>49320.3</v>
      </c>
      <c r="T15" s="4">
        <v>49320.3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49322.7</v>
      </c>
      <c r="BG15" s="4">
        <v>49322.7</v>
      </c>
      <c r="BH15" s="4">
        <v>49322.8</v>
      </c>
      <c r="BI15" s="4">
        <v>49322.1</v>
      </c>
      <c r="BJ15" s="4">
        <v>49322.1</v>
      </c>
      <c r="BK15" s="4">
        <v>49322.1</v>
      </c>
      <c r="BL15" s="4">
        <v>49322.1</v>
      </c>
      <c r="BM15" s="4">
        <v>49322.1</v>
      </c>
      <c r="BN15" s="4">
        <v>49322.1</v>
      </c>
      <c r="BO15" s="4">
        <v>49322.1</v>
      </c>
      <c r="BP15" s="4">
        <v>49322.1</v>
      </c>
      <c r="BQ15" s="4">
        <v>49322.1</v>
      </c>
      <c r="BR15" s="4">
        <v>49322.1</v>
      </c>
      <c r="BS15" s="4">
        <v>49322.1</v>
      </c>
      <c r="BT15" s="4">
        <v>49322.1</v>
      </c>
      <c r="BU15" s="4">
        <v>49322.1</v>
      </c>
      <c r="BV15" s="4">
        <v>49322.1</v>
      </c>
      <c r="BW15" s="4">
        <v>49322.1</v>
      </c>
      <c r="BX15" s="4">
        <v>49322.1</v>
      </c>
    </row>
    <row r="16" spans="1:127" x14ac:dyDescent="0.15">
      <c r="A16" t="s">
        <v>26</v>
      </c>
      <c r="B16" s="4">
        <v>51989.2</v>
      </c>
      <c r="C16" s="4">
        <v>51989.2</v>
      </c>
      <c r="D16" s="4">
        <v>51989.2</v>
      </c>
      <c r="E16" s="4">
        <v>51346</v>
      </c>
      <c r="F16" s="4">
        <v>51346</v>
      </c>
      <c r="G16" s="4">
        <v>51346</v>
      </c>
      <c r="H16" s="4">
        <v>51346</v>
      </c>
      <c r="I16" s="4">
        <v>51346</v>
      </c>
      <c r="J16" s="4">
        <v>51346</v>
      </c>
      <c r="K16" s="4">
        <v>51346</v>
      </c>
      <c r="L16" s="4">
        <v>51346</v>
      </c>
      <c r="M16" s="4">
        <v>49990.2</v>
      </c>
      <c r="N16" s="4">
        <v>49990.2</v>
      </c>
      <c r="O16" s="4">
        <v>49990.2</v>
      </c>
      <c r="P16" s="4">
        <v>49990.2</v>
      </c>
      <c r="Q16" s="4">
        <v>49990.2</v>
      </c>
      <c r="R16" s="4">
        <v>49990.2</v>
      </c>
      <c r="S16" s="4">
        <v>49990.2</v>
      </c>
      <c r="T16" s="4">
        <v>49990.2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50210.7</v>
      </c>
      <c r="BG16" s="4">
        <v>50210.7</v>
      </c>
      <c r="BH16" s="4">
        <v>50210.8</v>
      </c>
      <c r="BI16" s="4">
        <v>50210.1</v>
      </c>
      <c r="BJ16" s="4">
        <v>50210.1</v>
      </c>
      <c r="BK16" s="4">
        <v>50210.1</v>
      </c>
      <c r="BL16" s="4">
        <v>50210.1</v>
      </c>
      <c r="BM16" s="4">
        <v>50210.1</v>
      </c>
      <c r="BN16" s="4">
        <v>50210.1</v>
      </c>
      <c r="BO16" s="4">
        <v>50210.1</v>
      </c>
      <c r="BP16" s="4">
        <v>50210.1</v>
      </c>
      <c r="BQ16" s="4">
        <v>50210.1</v>
      </c>
      <c r="BR16" s="4">
        <v>50210.1</v>
      </c>
      <c r="BS16" s="4">
        <v>50210.1</v>
      </c>
      <c r="BT16" s="4">
        <v>50210.1</v>
      </c>
      <c r="BU16" s="4">
        <v>50210.1</v>
      </c>
      <c r="BV16" s="4">
        <v>50210.1</v>
      </c>
      <c r="BW16" s="4">
        <v>50210.1</v>
      </c>
      <c r="BX16" s="4">
        <v>50210.1</v>
      </c>
    </row>
    <row r="17" spans="1:76" x14ac:dyDescent="0.15">
      <c r="A17" t="s">
        <v>27</v>
      </c>
      <c r="B17" s="4">
        <v>52569.599999999999</v>
      </c>
      <c r="C17" s="4">
        <v>52569.599999999999</v>
      </c>
      <c r="D17" s="4">
        <v>52569.599999999999</v>
      </c>
      <c r="E17" s="4">
        <v>51859.3</v>
      </c>
      <c r="F17" s="4">
        <v>51859.3</v>
      </c>
      <c r="G17" s="4">
        <v>51859.3</v>
      </c>
      <c r="H17" s="4">
        <v>51859.3</v>
      </c>
      <c r="I17" s="4">
        <v>51859.3</v>
      </c>
      <c r="J17" s="4">
        <v>51859.3</v>
      </c>
      <c r="K17" s="4">
        <v>51859.3</v>
      </c>
      <c r="L17" s="4">
        <v>51859.3</v>
      </c>
      <c r="M17" s="4">
        <v>50624.9</v>
      </c>
      <c r="N17" s="4">
        <v>50624.9</v>
      </c>
      <c r="O17" s="4">
        <v>50624.9</v>
      </c>
      <c r="P17" s="4">
        <v>50624.9</v>
      </c>
      <c r="Q17" s="4">
        <v>50624.9</v>
      </c>
      <c r="R17" s="4">
        <v>50624.9</v>
      </c>
      <c r="S17" s="4">
        <v>50624.9</v>
      </c>
      <c r="T17" s="4">
        <v>50624.9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50807</v>
      </c>
      <c r="BG17" s="4">
        <v>50807</v>
      </c>
      <c r="BH17" s="4">
        <v>50807.1</v>
      </c>
      <c r="BI17" s="4">
        <v>50806.400000000001</v>
      </c>
      <c r="BJ17" s="4">
        <v>50806.400000000001</v>
      </c>
      <c r="BK17" s="4">
        <v>50806.400000000001</v>
      </c>
      <c r="BL17" s="4">
        <v>50806.400000000001</v>
      </c>
      <c r="BM17" s="4">
        <v>50806.400000000001</v>
      </c>
      <c r="BN17" s="4">
        <v>50806.400000000001</v>
      </c>
      <c r="BO17" s="4">
        <v>50806.400000000001</v>
      </c>
      <c r="BP17" s="4">
        <v>50806.400000000001</v>
      </c>
      <c r="BQ17" s="4">
        <v>50806.400000000001</v>
      </c>
      <c r="BR17" s="4">
        <v>50806.400000000001</v>
      </c>
      <c r="BS17" s="4">
        <v>50806.400000000001</v>
      </c>
      <c r="BT17" s="4">
        <v>50806.400000000001</v>
      </c>
      <c r="BU17" s="4">
        <v>50806.400000000001</v>
      </c>
      <c r="BV17" s="4">
        <v>50806.400000000001</v>
      </c>
      <c r="BW17" s="4">
        <v>50806.400000000001</v>
      </c>
      <c r="BX17" s="4">
        <v>50806.400000000001</v>
      </c>
    </row>
    <row r="18" spans="1:76" x14ac:dyDescent="0.15">
      <c r="A18" t="s">
        <v>28</v>
      </c>
      <c r="B18" s="4">
        <v>52927.5</v>
      </c>
      <c r="C18" s="4">
        <v>52927.5</v>
      </c>
      <c r="D18" s="4">
        <v>52927.5</v>
      </c>
      <c r="E18" s="4">
        <v>52128.2</v>
      </c>
      <c r="F18" s="4">
        <v>52128.2</v>
      </c>
      <c r="G18" s="4">
        <v>52128.2</v>
      </c>
      <c r="H18" s="4">
        <v>52128.2</v>
      </c>
      <c r="I18" s="4">
        <v>52128.2</v>
      </c>
      <c r="J18" s="4">
        <v>52128.2</v>
      </c>
      <c r="K18" s="4">
        <v>52128.2</v>
      </c>
      <c r="L18" s="4">
        <v>52128.2</v>
      </c>
      <c r="M18" s="4">
        <v>50830.5</v>
      </c>
      <c r="N18" s="4">
        <v>50830.5</v>
      </c>
      <c r="O18" s="4">
        <v>50830.5</v>
      </c>
      <c r="P18" s="4">
        <v>50830.5</v>
      </c>
      <c r="Q18" s="4">
        <v>50830.5</v>
      </c>
      <c r="R18" s="4">
        <v>50830.5</v>
      </c>
      <c r="S18" s="4">
        <v>50830.5</v>
      </c>
      <c r="T18" s="4">
        <v>50830.5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51142.400000000001</v>
      </c>
      <c r="BG18" s="4">
        <v>51142.400000000001</v>
      </c>
      <c r="BH18" s="4">
        <v>51142.5</v>
      </c>
      <c r="BI18" s="4">
        <v>51141.8</v>
      </c>
      <c r="BJ18" s="4">
        <v>51141.8</v>
      </c>
      <c r="BK18" s="4">
        <v>51141.8</v>
      </c>
      <c r="BL18" s="4">
        <v>51141.8</v>
      </c>
      <c r="BM18" s="4">
        <v>51141.8</v>
      </c>
      <c r="BN18" s="4">
        <v>51141.8</v>
      </c>
      <c r="BO18" s="4">
        <v>51141.8</v>
      </c>
      <c r="BP18" s="4">
        <v>51141.8</v>
      </c>
      <c r="BQ18" s="4">
        <v>51141.8</v>
      </c>
      <c r="BR18" s="4">
        <v>51141.8</v>
      </c>
      <c r="BS18" s="4">
        <v>51141.8</v>
      </c>
      <c r="BT18" s="4">
        <v>51141.8</v>
      </c>
      <c r="BU18" s="4">
        <v>51141.8</v>
      </c>
      <c r="BV18" s="4">
        <v>51141.8</v>
      </c>
      <c r="BW18" s="4">
        <v>51141.8</v>
      </c>
      <c r="BX18" s="4">
        <v>51141.8</v>
      </c>
    </row>
    <row r="19" spans="1:76" x14ac:dyDescent="0.15">
      <c r="A19" t="s">
        <v>32</v>
      </c>
      <c r="B19" s="4">
        <v>53412.5</v>
      </c>
      <c r="C19" s="4">
        <v>53412.5</v>
      </c>
      <c r="D19" s="4">
        <v>53412.5</v>
      </c>
      <c r="E19" s="4">
        <v>52581.2</v>
      </c>
      <c r="F19" s="4">
        <v>52581.2</v>
      </c>
      <c r="G19" s="4">
        <v>52581.2</v>
      </c>
      <c r="H19" s="4">
        <v>52581.2</v>
      </c>
      <c r="I19" s="4">
        <v>52581.2</v>
      </c>
      <c r="J19" s="4">
        <v>52581.2</v>
      </c>
      <c r="K19" s="4">
        <v>52581.2</v>
      </c>
      <c r="L19" s="4">
        <v>52581.2</v>
      </c>
      <c r="M19" s="4">
        <v>51136.9</v>
      </c>
      <c r="N19" s="4">
        <v>51136.9</v>
      </c>
      <c r="O19" s="4">
        <v>51136.9</v>
      </c>
      <c r="P19" s="4">
        <v>51136.9</v>
      </c>
      <c r="Q19" s="4">
        <v>51136.9</v>
      </c>
      <c r="R19" s="4">
        <v>51136.9</v>
      </c>
      <c r="S19" s="4">
        <v>51136.9</v>
      </c>
      <c r="T19" s="4">
        <v>51136.9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51574.3</v>
      </c>
      <c r="BG19" s="4">
        <v>51574.3</v>
      </c>
      <c r="BH19" s="4">
        <v>51574.3</v>
      </c>
      <c r="BI19" s="4">
        <v>51573.599999999999</v>
      </c>
      <c r="BJ19" s="4">
        <v>51573.599999999999</v>
      </c>
      <c r="BK19" s="4">
        <v>51573.599999999999</v>
      </c>
      <c r="BL19" s="4">
        <v>51573.599999999999</v>
      </c>
      <c r="BM19" s="4">
        <v>51573.599999999999</v>
      </c>
      <c r="BN19" s="4">
        <v>51573.599999999999</v>
      </c>
      <c r="BO19" s="4">
        <v>51573.599999999999</v>
      </c>
      <c r="BP19" s="4">
        <v>51573.599999999999</v>
      </c>
      <c r="BQ19" s="4">
        <v>51573.599999999999</v>
      </c>
      <c r="BR19" s="4">
        <v>51573.599999999999</v>
      </c>
      <c r="BS19" s="4">
        <v>51573.599999999999</v>
      </c>
      <c r="BT19" s="4">
        <v>51573.599999999999</v>
      </c>
      <c r="BU19" s="4">
        <v>51573.599999999999</v>
      </c>
      <c r="BV19" s="4">
        <v>51573.599999999999</v>
      </c>
      <c r="BW19" s="4">
        <v>51573.599999999999</v>
      </c>
      <c r="BX19" s="4">
        <v>51573.599999999999</v>
      </c>
    </row>
    <row r="20" spans="1:76" x14ac:dyDescent="0.15">
      <c r="A20" t="s">
        <v>26</v>
      </c>
      <c r="B20" s="4">
        <v>53706.7</v>
      </c>
      <c r="C20" s="4">
        <v>53706.7</v>
      </c>
      <c r="D20" s="4">
        <v>53706.7</v>
      </c>
      <c r="E20" s="4">
        <v>53266.8</v>
      </c>
      <c r="F20" s="4">
        <v>53266.8</v>
      </c>
      <c r="G20" s="4">
        <v>53266.8</v>
      </c>
      <c r="H20" s="4">
        <v>53266.8</v>
      </c>
      <c r="I20" s="4">
        <v>53266.8</v>
      </c>
      <c r="J20" s="4">
        <v>53266.8</v>
      </c>
      <c r="K20" s="4">
        <v>53266.8</v>
      </c>
      <c r="L20" s="4">
        <v>53266.8</v>
      </c>
      <c r="M20" s="4">
        <v>51743.6</v>
      </c>
      <c r="N20" s="4">
        <v>51743.6</v>
      </c>
      <c r="O20" s="4">
        <v>51743.6</v>
      </c>
      <c r="P20" s="4">
        <v>51743.6</v>
      </c>
      <c r="Q20" s="4">
        <v>51743.6</v>
      </c>
      <c r="R20" s="4">
        <v>51743.6</v>
      </c>
      <c r="S20" s="4">
        <v>51743.6</v>
      </c>
      <c r="T20" s="4">
        <v>51743.6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52265.7</v>
      </c>
      <c r="BG20" s="4">
        <v>52265.7</v>
      </c>
      <c r="BH20" s="4">
        <v>52265.7</v>
      </c>
      <c r="BI20" s="4">
        <v>52265.1</v>
      </c>
      <c r="BJ20" s="4">
        <v>52265.1</v>
      </c>
      <c r="BK20" s="4">
        <v>52265.1</v>
      </c>
      <c r="BL20" s="4">
        <v>52265.1</v>
      </c>
      <c r="BM20" s="4">
        <v>52265.1</v>
      </c>
      <c r="BN20" s="4">
        <v>52265.1</v>
      </c>
      <c r="BO20" s="4">
        <v>52265.1</v>
      </c>
      <c r="BP20" s="4">
        <v>52265.1</v>
      </c>
      <c r="BQ20" s="4">
        <v>52265.1</v>
      </c>
      <c r="BR20" s="4">
        <v>52265.1</v>
      </c>
      <c r="BS20" s="4">
        <v>52265.1</v>
      </c>
      <c r="BT20" s="4">
        <v>52265.1</v>
      </c>
      <c r="BU20" s="4">
        <v>52265.1</v>
      </c>
      <c r="BV20" s="4">
        <v>52265.1</v>
      </c>
      <c r="BW20" s="4">
        <v>52265.1</v>
      </c>
      <c r="BX20" s="4">
        <v>52265.1</v>
      </c>
    </row>
    <row r="21" spans="1:76" x14ac:dyDescent="0.15">
      <c r="A21" t="s">
        <v>27</v>
      </c>
      <c r="B21" s="4">
        <v>54116.9</v>
      </c>
      <c r="C21" s="4">
        <v>54116.9</v>
      </c>
      <c r="D21" s="4">
        <v>54116.9</v>
      </c>
      <c r="E21" s="4">
        <v>53577</v>
      </c>
      <c r="F21" s="4">
        <v>53577</v>
      </c>
      <c r="G21" s="4">
        <v>53577</v>
      </c>
      <c r="H21" s="4">
        <v>53577</v>
      </c>
      <c r="I21" s="4">
        <v>53577</v>
      </c>
      <c r="J21" s="4">
        <v>53577</v>
      </c>
      <c r="K21" s="4">
        <v>53577</v>
      </c>
      <c r="L21" s="4">
        <v>53577</v>
      </c>
      <c r="M21" s="4">
        <v>51782.2</v>
      </c>
      <c r="N21" s="4">
        <v>51782.2</v>
      </c>
      <c r="O21" s="4">
        <v>51782.2</v>
      </c>
      <c r="P21" s="4">
        <v>51782.2</v>
      </c>
      <c r="Q21" s="4">
        <v>51782.2</v>
      </c>
      <c r="R21" s="4">
        <v>51782.2</v>
      </c>
      <c r="S21" s="4">
        <v>51782.2</v>
      </c>
      <c r="T21" s="4">
        <v>51782.2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52355</v>
      </c>
      <c r="BG21" s="4">
        <v>52355</v>
      </c>
      <c r="BH21" s="4">
        <v>52355.1</v>
      </c>
      <c r="BI21" s="4">
        <v>52354.400000000001</v>
      </c>
      <c r="BJ21" s="4">
        <v>52354.400000000001</v>
      </c>
      <c r="BK21" s="4">
        <v>52354.400000000001</v>
      </c>
      <c r="BL21" s="4">
        <v>52354.400000000001</v>
      </c>
      <c r="BM21" s="4">
        <v>52354.400000000001</v>
      </c>
      <c r="BN21" s="4">
        <v>52354.400000000001</v>
      </c>
      <c r="BO21" s="4">
        <v>52354.400000000001</v>
      </c>
      <c r="BP21" s="4">
        <v>52354.400000000001</v>
      </c>
      <c r="BQ21" s="4">
        <v>52354.400000000001</v>
      </c>
      <c r="BR21" s="4">
        <v>52354.400000000001</v>
      </c>
      <c r="BS21" s="4">
        <v>52354.400000000001</v>
      </c>
      <c r="BT21" s="4">
        <v>52354.400000000001</v>
      </c>
      <c r="BU21" s="4">
        <v>52354.400000000001</v>
      </c>
      <c r="BV21" s="4">
        <v>52354.400000000001</v>
      </c>
      <c r="BW21" s="4">
        <v>52354.400000000001</v>
      </c>
      <c r="BX21" s="4">
        <v>52354.400000000001</v>
      </c>
    </row>
    <row r="22" spans="1:76" x14ac:dyDescent="0.15">
      <c r="A22" t="s">
        <v>28</v>
      </c>
      <c r="B22" s="4">
        <v>53929.2</v>
      </c>
      <c r="C22" s="4">
        <v>53929.2</v>
      </c>
      <c r="D22" s="4">
        <v>53929.2</v>
      </c>
      <c r="E22" s="4">
        <v>53543.7</v>
      </c>
      <c r="F22" s="4">
        <v>53543.7</v>
      </c>
      <c r="G22" s="4">
        <v>53543.7</v>
      </c>
      <c r="H22" s="4">
        <v>53543.7</v>
      </c>
      <c r="I22" s="4">
        <v>53543.7</v>
      </c>
      <c r="J22" s="4">
        <v>53543.7</v>
      </c>
      <c r="K22" s="4">
        <v>53543.7</v>
      </c>
      <c r="L22" s="4">
        <v>53543.7</v>
      </c>
      <c r="M22" s="4">
        <v>51658.3</v>
      </c>
      <c r="N22" s="4">
        <v>51658.3</v>
      </c>
      <c r="O22" s="4">
        <v>51658.3</v>
      </c>
      <c r="P22" s="4">
        <v>51658.3</v>
      </c>
      <c r="Q22" s="4">
        <v>51658.3</v>
      </c>
      <c r="R22" s="4">
        <v>51658.3</v>
      </c>
      <c r="S22" s="4">
        <v>51658.3</v>
      </c>
      <c r="T22" s="4">
        <v>51658.3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52067.3</v>
      </c>
      <c r="BG22" s="4">
        <v>52067.3</v>
      </c>
      <c r="BH22" s="4">
        <v>52067.4</v>
      </c>
      <c r="BI22" s="4">
        <v>52066.7</v>
      </c>
      <c r="BJ22" s="4">
        <v>52066.7</v>
      </c>
      <c r="BK22" s="4">
        <v>52066.7</v>
      </c>
      <c r="BL22" s="4">
        <v>52066.7</v>
      </c>
      <c r="BM22" s="4">
        <v>52066.7</v>
      </c>
      <c r="BN22" s="4">
        <v>52066.7</v>
      </c>
      <c r="BO22" s="4">
        <v>52066.7</v>
      </c>
      <c r="BP22" s="4">
        <v>52066.7</v>
      </c>
      <c r="BQ22" s="4">
        <v>52066.7</v>
      </c>
      <c r="BR22" s="4">
        <v>52066.7</v>
      </c>
      <c r="BS22" s="4">
        <v>52066.7</v>
      </c>
      <c r="BT22" s="4">
        <v>52066.7</v>
      </c>
      <c r="BU22" s="4">
        <v>52066.7</v>
      </c>
      <c r="BV22" s="4">
        <v>52066.7</v>
      </c>
      <c r="BW22" s="4">
        <v>52066.7</v>
      </c>
      <c r="BX22" s="4">
        <v>52066.7</v>
      </c>
    </row>
    <row r="23" spans="1:76" x14ac:dyDescent="0.15">
      <c r="A23" t="s">
        <v>33</v>
      </c>
      <c r="B23" s="4">
        <v>53283.8</v>
      </c>
      <c r="C23" s="4">
        <v>53283.8</v>
      </c>
      <c r="D23" s="4">
        <v>53283.8</v>
      </c>
      <c r="E23" s="4">
        <v>53127.3</v>
      </c>
      <c r="F23" s="4">
        <v>53127.3</v>
      </c>
      <c r="G23" s="4">
        <v>53127.3</v>
      </c>
      <c r="H23" s="4">
        <v>53127.3</v>
      </c>
      <c r="I23" s="4">
        <v>53127.3</v>
      </c>
      <c r="J23" s="4">
        <v>53127.3</v>
      </c>
      <c r="K23" s="4">
        <v>53127.3</v>
      </c>
      <c r="L23" s="4">
        <v>53127.3</v>
      </c>
      <c r="M23" s="4">
        <v>51156.2</v>
      </c>
      <c r="N23" s="4">
        <v>51156.2</v>
      </c>
      <c r="O23" s="4">
        <v>51156.2</v>
      </c>
      <c r="P23" s="4">
        <v>51156.2</v>
      </c>
      <c r="Q23" s="4">
        <v>51156.2</v>
      </c>
      <c r="R23" s="4">
        <v>51156.2</v>
      </c>
      <c r="S23" s="4">
        <v>51156.2</v>
      </c>
      <c r="T23" s="4">
        <v>51156.2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52189.2</v>
      </c>
      <c r="BG23" s="4">
        <v>52189.2</v>
      </c>
      <c r="BH23" s="4">
        <v>52189.2</v>
      </c>
      <c r="BI23" s="4">
        <v>52188.6</v>
      </c>
      <c r="BJ23" s="4">
        <v>52188.6</v>
      </c>
      <c r="BK23" s="4">
        <v>52188.6</v>
      </c>
      <c r="BL23" s="4">
        <v>52188.6</v>
      </c>
      <c r="BM23" s="4">
        <v>52188.6</v>
      </c>
      <c r="BN23" s="4">
        <v>52188.6</v>
      </c>
      <c r="BO23" s="4">
        <v>52188.6</v>
      </c>
      <c r="BP23" s="4">
        <v>52188.6</v>
      </c>
      <c r="BQ23" s="4">
        <v>52188.5</v>
      </c>
      <c r="BR23" s="4">
        <v>52188.5</v>
      </c>
      <c r="BS23" s="4">
        <v>52188.5</v>
      </c>
      <c r="BT23" s="4">
        <v>52188.5</v>
      </c>
      <c r="BU23" s="4">
        <v>52188.5</v>
      </c>
      <c r="BV23" s="4">
        <v>52188.5</v>
      </c>
      <c r="BW23" s="4">
        <v>52188.5</v>
      </c>
      <c r="BX23" s="4">
        <v>52188.5</v>
      </c>
    </row>
    <row r="24" spans="1:76" x14ac:dyDescent="0.15">
      <c r="A24" t="s">
        <v>26</v>
      </c>
      <c r="B24" s="4">
        <v>53513.9</v>
      </c>
      <c r="C24" s="4">
        <v>53513.9</v>
      </c>
      <c r="D24" s="4">
        <v>53513.9</v>
      </c>
      <c r="E24" s="4">
        <v>53567.7</v>
      </c>
      <c r="F24" s="4">
        <v>53567.7</v>
      </c>
      <c r="G24" s="4">
        <v>53567.7</v>
      </c>
      <c r="H24" s="4">
        <v>53567.7</v>
      </c>
      <c r="I24" s="4">
        <v>53567.7</v>
      </c>
      <c r="J24" s="4">
        <v>53567.7</v>
      </c>
      <c r="K24" s="4">
        <v>53567.7</v>
      </c>
      <c r="L24" s="4">
        <v>53567.7</v>
      </c>
      <c r="M24" s="4">
        <v>51756.9</v>
      </c>
      <c r="N24" s="4">
        <v>51756.9</v>
      </c>
      <c r="O24" s="4">
        <v>51756.9</v>
      </c>
      <c r="P24" s="4">
        <v>51756.9</v>
      </c>
      <c r="Q24" s="4">
        <v>51756.9</v>
      </c>
      <c r="R24" s="4">
        <v>51756.9</v>
      </c>
      <c r="S24" s="4">
        <v>51756.9</v>
      </c>
      <c r="T24" s="4">
        <v>51756.9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52528.2</v>
      </c>
      <c r="BG24" s="4">
        <v>52528.2</v>
      </c>
      <c r="BH24" s="4">
        <v>52528.2</v>
      </c>
      <c r="BI24" s="4">
        <v>52527.6</v>
      </c>
      <c r="BJ24" s="4">
        <v>52527.6</v>
      </c>
      <c r="BK24" s="4">
        <v>52527.6</v>
      </c>
      <c r="BL24" s="4">
        <v>52527.6</v>
      </c>
      <c r="BM24" s="4">
        <v>52527.6</v>
      </c>
      <c r="BN24" s="4">
        <v>52527.6</v>
      </c>
      <c r="BO24" s="4">
        <v>52527.6</v>
      </c>
      <c r="BP24" s="4">
        <v>52527.6</v>
      </c>
      <c r="BQ24" s="4">
        <v>52527.6</v>
      </c>
      <c r="BR24" s="4">
        <v>52527.6</v>
      </c>
      <c r="BS24" s="4">
        <v>52527.6</v>
      </c>
      <c r="BT24" s="4">
        <v>52527.6</v>
      </c>
      <c r="BU24" s="4">
        <v>52527.6</v>
      </c>
      <c r="BV24" s="4">
        <v>52527.6</v>
      </c>
      <c r="BW24" s="4">
        <v>52527.6</v>
      </c>
      <c r="BX24" s="4">
        <v>52527.6</v>
      </c>
    </row>
    <row r="25" spans="1:76" x14ac:dyDescent="0.15">
      <c r="A25" t="s">
        <v>27</v>
      </c>
      <c r="B25" s="4">
        <v>53921.3</v>
      </c>
      <c r="C25" s="4">
        <v>53921.3</v>
      </c>
      <c r="D25" s="4">
        <v>53921.3</v>
      </c>
      <c r="E25" s="4">
        <v>54026.6</v>
      </c>
      <c r="F25" s="4">
        <v>54026.6</v>
      </c>
      <c r="G25" s="4">
        <v>54026.6</v>
      </c>
      <c r="H25" s="4">
        <v>54026.6</v>
      </c>
      <c r="I25" s="4">
        <v>54026.6</v>
      </c>
      <c r="J25" s="4">
        <v>54026.6</v>
      </c>
      <c r="K25" s="4">
        <v>54026.6</v>
      </c>
      <c r="L25" s="4">
        <v>54026.6</v>
      </c>
      <c r="M25" s="4">
        <v>52200.6</v>
      </c>
      <c r="N25" s="4">
        <v>52200.6</v>
      </c>
      <c r="O25" s="4">
        <v>52200.6</v>
      </c>
      <c r="P25" s="4">
        <v>52200.6</v>
      </c>
      <c r="Q25" s="4">
        <v>52200.6</v>
      </c>
      <c r="R25" s="4">
        <v>52200.6</v>
      </c>
      <c r="S25" s="4">
        <v>52200.6</v>
      </c>
      <c r="T25" s="4">
        <v>52200.6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53050.8</v>
      </c>
      <c r="BG25" s="4">
        <v>53050.8</v>
      </c>
      <c r="BH25" s="4">
        <v>53050.9</v>
      </c>
      <c r="BI25" s="4">
        <v>53050.2</v>
      </c>
      <c r="BJ25" s="4">
        <v>53050.2</v>
      </c>
      <c r="BK25" s="4">
        <v>53050.2</v>
      </c>
      <c r="BL25" s="4">
        <v>53050.2</v>
      </c>
      <c r="BM25" s="4">
        <v>53050.2</v>
      </c>
      <c r="BN25" s="4">
        <v>53050.2</v>
      </c>
      <c r="BO25" s="4">
        <v>53050.2</v>
      </c>
      <c r="BP25" s="4">
        <v>53050.2</v>
      </c>
      <c r="BQ25" s="4">
        <v>53050.2</v>
      </c>
      <c r="BR25" s="4">
        <v>53050.2</v>
      </c>
      <c r="BS25" s="4">
        <v>53050.2</v>
      </c>
      <c r="BT25" s="4">
        <v>53050.2</v>
      </c>
      <c r="BU25" s="4">
        <v>53050.2</v>
      </c>
      <c r="BV25" s="4">
        <v>53050.2</v>
      </c>
      <c r="BW25" s="4">
        <v>53050.2</v>
      </c>
      <c r="BX25" s="4">
        <v>53050.2</v>
      </c>
    </row>
    <row r="26" spans="1:76" x14ac:dyDescent="0.15">
      <c r="A26" t="s">
        <v>28</v>
      </c>
      <c r="B26" s="4">
        <v>54579.199999999997</v>
      </c>
      <c r="C26" s="4">
        <v>54579.199999999997</v>
      </c>
      <c r="D26" s="4">
        <v>54579.199999999997</v>
      </c>
      <c r="E26" s="4">
        <v>54875.6</v>
      </c>
      <c r="F26" s="4">
        <v>54875.6</v>
      </c>
      <c r="G26" s="4">
        <v>54875.6</v>
      </c>
      <c r="H26" s="4">
        <v>54875.6</v>
      </c>
      <c r="I26" s="4">
        <v>54875.6</v>
      </c>
      <c r="J26" s="4">
        <v>54875.6</v>
      </c>
      <c r="K26" s="4">
        <v>54875.6</v>
      </c>
      <c r="L26" s="4">
        <v>54875.6</v>
      </c>
      <c r="M26" s="4">
        <v>52788.3</v>
      </c>
      <c r="N26" s="4">
        <v>52788.3</v>
      </c>
      <c r="O26" s="4">
        <v>52788.3</v>
      </c>
      <c r="P26" s="4">
        <v>52788.3</v>
      </c>
      <c r="Q26" s="4">
        <v>52788.3</v>
      </c>
      <c r="R26" s="4">
        <v>52788.3</v>
      </c>
      <c r="S26" s="4">
        <v>52788.3</v>
      </c>
      <c r="T26" s="4">
        <v>52788.3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53520.5</v>
      </c>
      <c r="BG26" s="4">
        <v>53520.5</v>
      </c>
      <c r="BH26" s="4">
        <v>53520.5</v>
      </c>
      <c r="BI26" s="4">
        <v>53519.8</v>
      </c>
      <c r="BJ26" s="4">
        <v>53519.8</v>
      </c>
      <c r="BK26" s="4">
        <v>53519.8</v>
      </c>
      <c r="BL26" s="4">
        <v>53519.8</v>
      </c>
      <c r="BM26" s="4">
        <v>53519.8</v>
      </c>
      <c r="BN26" s="4">
        <v>53519.8</v>
      </c>
      <c r="BO26" s="4">
        <v>53519.8</v>
      </c>
      <c r="BP26" s="4">
        <v>53519.8</v>
      </c>
      <c r="BQ26" s="4">
        <v>53519.8</v>
      </c>
      <c r="BR26" s="4">
        <v>53519.8</v>
      </c>
      <c r="BS26" s="4">
        <v>53519.8</v>
      </c>
      <c r="BT26" s="4">
        <v>53519.8</v>
      </c>
      <c r="BU26" s="4">
        <v>53519.8</v>
      </c>
      <c r="BV26" s="4">
        <v>53519.8</v>
      </c>
      <c r="BW26" s="4">
        <v>53519.8</v>
      </c>
      <c r="BX26" s="4">
        <v>53519.8</v>
      </c>
    </row>
    <row r="27" spans="1:76" x14ac:dyDescent="0.15">
      <c r="A27" t="s">
        <v>34</v>
      </c>
      <c r="B27" s="4">
        <v>55446.1</v>
      </c>
      <c r="C27" s="4">
        <v>55446.1</v>
      </c>
      <c r="D27" s="4">
        <v>55446.1</v>
      </c>
      <c r="E27" s="4">
        <v>55244.800000000003</v>
      </c>
      <c r="F27" s="4">
        <v>55244.800000000003</v>
      </c>
      <c r="G27" s="4">
        <v>55244.800000000003</v>
      </c>
      <c r="H27" s="4">
        <v>55244.800000000003</v>
      </c>
      <c r="I27" s="4">
        <v>55244.800000000003</v>
      </c>
      <c r="J27" s="4">
        <v>55244.800000000003</v>
      </c>
      <c r="K27" s="4">
        <v>55244.800000000003</v>
      </c>
      <c r="L27" s="4">
        <v>55244.800000000003</v>
      </c>
      <c r="M27" s="4">
        <v>53216.7</v>
      </c>
      <c r="N27" s="4">
        <v>53216.7</v>
      </c>
      <c r="O27" s="4">
        <v>53216.7</v>
      </c>
      <c r="P27" s="4">
        <v>53216.7</v>
      </c>
      <c r="Q27" s="4">
        <v>53216.7</v>
      </c>
      <c r="R27" s="4">
        <v>53216.7</v>
      </c>
      <c r="S27" s="4">
        <v>53216.7</v>
      </c>
      <c r="T27" s="4">
        <v>53216.7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53538.2</v>
      </c>
      <c r="BG27" s="4">
        <v>53538.3</v>
      </c>
      <c r="BH27" s="4">
        <v>53538.3</v>
      </c>
      <c r="BI27" s="4">
        <v>53537.599999999999</v>
      </c>
      <c r="BJ27" s="4">
        <v>53537.599999999999</v>
      </c>
      <c r="BK27" s="4">
        <v>53537.599999999999</v>
      </c>
      <c r="BL27" s="4">
        <v>53537.599999999999</v>
      </c>
      <c r="BM27" s="4">
        <v>53537.599999999999</v>
      </c>
      <c r="BN27" s="4">
        <v>53537.599999999999</v>
      </c>
      <c r="BO27" s="4">
        <v>53537.599999999999</v>
      </c>
      <c r="BP27" s="4">
        <v>53537.599999999999</v>
      </c>
      <c r="BQ27" s="4">
        <v>53537.599999999999</v>
      </c>
      <c r="BR27" s="4">
        <v>53537.599999999999</v>
      </c>
      <c r="BS27" s="4">
        <v>53537.599999999999</v>
      </c>
      <c r="BT27" s="4">
        <v>53537.599999999999</v>
      </c>
      <c r="BU27" s="4">
        <v>53537.599999999999</v>
      </c>
      <c r="BV27" s="4">
        <v>53537.599999999999</v>
      </c>
      <c r="BW27" s="4">
        <v>53537.599999999999</v>
      </c>
      <c r="BX27" s="4">
        <v>53537.599999999999</v>
      </c>
    </row>
    <row r="28" spans="1:76" x14ac:dyDescent="0.15">
      <c r="A28" t="s">
        <v>26</v>
      </c>
      <c r="B28" s="4">
        <v>55946.8</v>
      </c>
      <c r="C28" s="4">
        <v>55946.8</v>
      </c>
      <c r="D28" s="4">
        <v>55946.8</v>
      </c>
      <c r="E28" s="4">
        <v>56042.2</v>
      </c>
      <c r="F28" s="4">
        <v>56042.2</v>
      </c>
      <c r="G28" s="4">
        <v>56042.2</v>
      </c>
      <c r="H28" s="4">
        <v>56042.2</v>
      </c>
      <c r="I28" s="4">
        <v>56042.2</v>
      </c>
      <c r="J28" s="4">
        <v>56042.2</v>
      </c>
      <c r="K28" s="4">
        <v>56042.2</v>
      </c>
      <c r="L28" s="4">
        <v>56042.2</v>
      </c>
      <c r="M28" s="4">
        <v>52482.6</v>
      </c>
      <c r="N28" s="4">
        <v>52482.6</v>
      </c>
      <c r="O28" s="4">
        <v>52482.6</v>
      </c>
      <c r="P28" s="4">
        <v>52482.6</v>
      </c>
      <c r="Q28" s="4">
        <v>52482.6</v>
      </c>
      <c r="R28" s="4">
        <v>52482.6</v>
      </c>
      <c r="S28" s="4">
        <v>52482.6</v>
      </c>
      <c r="T28" s="4">
        <v>52482.6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53210.6</v>
      </c>
      <c r="BG28" s="4">
        <v>53210.6</v>
      </c>
      <c r="BH28" s="4">
        <v>53210.6</v>
      </c>
      <c r="BI28" s="4">
        <v>53209.9</v>
      </c>
      <c r="BJ28" s="4">
        <v>53209.9</v>
      </c>
      <c r="BK28" s="4">
        <v>53209.9</v>
      </c>
      <c r="BL28" s="4">
        <v>53209.9</v>
      </c>
      <c r="BM28" s="4">
        <v>53209.9</v>
      </c>
      <c r="BN28" s="4">
        <v>53209.9</v>
      </c>
      <c r="BO28" s="4">
        <v>53209.9</v>
      </c>
      <c r="BP28" s="4">
        <v>53209.9</v>
      </c>
      <c r="BQ28" s="4">
        <v>53209.9</v>
      </c>
      <c r="BR28" s="4">
        <v>53209.9</v>
      </c>
      <c r="BS28" s="4">
        <v>53209.9</v>
      </c>
      <c r="BT28" s="4">
        <v>53209.9</v>
      </c>
      <c r="BU28" s="4">
        <v>53209.9</v>
      </c>
      <c r="BV28" s="4">
        <v>53209.9</v>
      </c>
      <c r="BW28" s="4">
        <v>53209.9</v>
      </c>
      <c r="BX28" s="4">
        <v>53209.9</v>
      </c>
    </row>
    <row r="29" spans="1:76" x14ac:dyDescent="0.15">
      <c r="A29" t="s">
        <v>27</v>
      </c>
      <c r="B29" s="4">
        <v>56813.3</v>
      </c>
      <c r="C29" s="4">
        <v>56813.3</v>
      </c>
      <c r="D29" s="4">
        <v>56813.3</v>
      </c>
      <c r="E29" s="4">
        <v>56857.1</v>
      </c>
      <c r="F29" s="4">
        <v>56857.1</v>
      </c>
      <c r="G29" s="4">
        <v>56857.1</v>
      </c>
      <c r="H29" s="4">
        <v>56857.1</v>
      </c>
      <c r="I29" s="4">
        <v>56857.1</v>
      </c>
      <c r="J29" s="4">
        <v>56857.1</v>
      </c>
      <c r="K29" s="4">
        <v>56857.1</v>
      </c>
      <c r="L29" s="4">
        <v>56857.1</v>
      </c>
      <c r="M29" s="4">
        <v>53940.9</v>
      </c>
      <c r="N29" s="4">
        <v>53940.9</v>
      </c>
      <c r="O29" s="4">
        <v>53940.9</v>
      </c>
      <c r="P29" s="4">
        <v>53940.9</v>
      </c>
      <c r="Q29" s="4">
        <v>53940.9</v>
      </c>
      <c r="R29" s="4">
        <v>53940.9</v>
      </c>
      <c r="S29" s="4">
        <v>53940.9</v>
      </c>
      <c r="T29" s="4">
        <v>53940.9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54698.1</v>
      </c>
      <c r="BG29" s="4">
        <v>54698.1</v>
      </c>
      <c r="BH29" s="4">
        <v>54698.2</v>
      </c>
      <c r="BI29" s="4">
        <v>54697.5</v>
      </c>
      <c r="BJ29" s="4">
        <v>54697.5</v>
      </c>
      <c r="BK29" s="4">
        <v>54697.5</v>
      </c>
      <c r="BL29" s="4">
        <v>54697.5</v>
      </c>
      <c r="BM29" s="4">
        <v>54697.5</v>
      </c>
      <c r="BN29" s="4">
        <v>54697.5</v>
      </c>
      <c r="BO29" s="4">
        <v>54697.5</v>
      </c>
      <c r="BP29" s="4">
        <v>54697.5</v>
      </c>
      <c r="BQ29" s="4">
        <v>54697.5</v>
      </c>
      <c r="BR29" s="4">
        <v>54697.5</v>
      </c>
      <c r="BS29" s="4">
        <v>54697.5</v>
      </c>
      <c r="BT29" s="4">
        <v>54697.5</v>
      </c>
      <c r="BU29" s="4">
        <v>54697.5</v>
      </c>
      <c r="BV29" s="4">
        <v>54697.5</v>
      </c>
      <c r="BW29" s="4">
        <v>54697.5</v>
      </c>
      <c r="BX29" s="4">
        <v>54697.5</v>
      </c>
    </row>
    <row r="30" spans="1:76" x14ac:dyDescent="0.15">
      <c r="A30" t="s">
        <v>28</v>
      </c>
      <c r="B30" s="4">
        <v>57364.1</v>
      </c>
      <c r="C30" s="4">
        <v>57364.1</v>
      </c>
      <c r="D30" s="4">
        <v>57364.1</v>
      </c>
      <c r="E30" s="4">
        <v>57438.6</v>
      </c>
      <c r="F30" s="4">
        <v>57438.6</v>
      </c>
      <c r="G30" s="4">
        <v>57438.6</v>
      </c>
      <c r="H30" s="4">
        <v>57438.6</v>
      </c>
      <c r="I30" s="4">
        <v>57438.6</v>
      </c>
      <c r="J30" s="4">
        <v>57438.6</v>
      </c>
      <c r="K30" s="4">
        <v>57438.6</v>
      </c>
      <c r="L30" s="4">
        <v>57438.6</v>
      </c>
      <c r="M30" s="4">
        <v>55929.8</v>
      </c>
      <c r="N30" s="4">
        <v>55929.8</v>
      </c>
      <c r="O30" s="4">
        <v>55929.8</v>
      </c>
      <c r="P30" s="4">
        <v>55929.8</v>
      </c>
      <c r="Q30" s="4">
        <v>55929.8</v>
      </c>
      <c r="R30" s="4">
        <v>55929.8</v>
      </c>
      <c r="S30" s="4">
        <v>55929.8</v>
      </c>
      <c r="T30" s="4">
        <v>55929.8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57118.8</v>
      </c>
      <c r="BG30" s="4">
        <v>57118.8</v>
      </c>
      <c r="BH30" s="4">
        <v>57118.8</v>
      </c>
      <c r="BI30" s="4">
        <v>57118.1</v>
      </c>
      <c r="BJ30" s="4">
        <v>57118.1</v>
      </c>
      <c r="BK30" s="4">
        <v>57118.1</v>
      </c>
      <c r="BL30" s="4">
        <v>57118.1</v>
      </c>
      <c r="BM30" s="4">
        <v>57118.1</v>
      </c>
      <c r="BN30" s="4">
        <v>57118.1</v>
      </c>
      <c r="BO30" s="4">
        <v>57118.1</v>
      </c>
      <c r="BP30" s="4">
        <v>57118.1</v>
      </c>
      <c r="BQ30" s="4">
        <v>57118.1</v>
      </c>
      <c r="BR30" s="4">
        <v>57118.1</v>
      </c>
      <c r="BS30" s="4">
        <v>57118.1</v>
      </c>
      <c r="BT30" s="4">
        <v>57118.1</v>
      </c>
      <c r="BU30" s="4">
        <v>57118.1</v>
      </c>
      <c r="BV30" s="4">
        <v>57118.1</v>
      </c>
      <c r="BW30" s="4">
        <v>57118.1</v>
      </c>
      <c r="BX30" s="4">
        <v>57118.1</v>
      </c>
    </row>
    <row r="31" spans="1:76" x14ac:dyDescent="0.15">
      <c r="A31" t="s">
        <v>35</v>
      </c>
      <c r="B31" s="4">
        <v>57591.1</v>
      </c>
      <c r="C31" s="4">
        <v>57591.1</v>
      </c>
      <c r="D31" s="4">
        <v>57591.1</v>
      </c>
      <c r="E31" s="4">
        <v>57608.2</v>
      </c>
      <c r="F31" s="4">
        <v>57608.2</v>
      </c>
      <c r="G31" s="4">
        <v>57608.2</v>
      </c>
      <c r="H31" s="4">
        <v>57608.2</v>
      </c>
      <c r="I31" s="4">
        <v>57608.2</v>
      </c>
      <c r="J31" s="4">
        <v>57608.2</v>
      </c>
      <c r="K31" s="4">
        <v>57608.2</v>
      </c>
      <c r="L31" s="4">
        <v>57608.2</v>
      </c>
      <c r="M31" s="4">
        <v>55597.5</v>
      </c>
      <c r="N31" s="4">
        <v>55597.5</v>
      </c>
      <c r="O31" s="4">
        <v>55597.5</v>
      </c>
      <c r="P31" s="4">
        <v>55597.5</v>
      </c>
      <c r="Q31" s="4">
        <v>55597.5</v>
      </c>
      <c r="R31" s="4">
        <v>55597.5</v>
      </c>
      <c r="S31" s="4">
        <v>55597.5</v>
      </c>
      <c r="T31" s="4">
        <v>55597.5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55836.6</v>
      </c>
      <c r="BG31" s="4">
        <v>55836.6</v>
      </c>
      <c r="BH31" s="4">
        <v>55836.7</v>
      </c>
      <c r="BI31" s="4">
        <v>55835.9</v>
      </c>
      <c r="BJ31" s="4">
        <v>55835.9</v>
      </c>
      <c r="BK31" s="4">
        <v>55835.9</v>
      </c>
      <c r="BL31" s="4">
        <v>55835.9</v>
      </c>
      <c r="BM31" s="4">
        <v>55835.9</v>
      </c>
      <c r="BN31" s="4">
        <v>55835.9</v>
      </c>
      <c r="BO31" s="4">
        <v>55835.9</v>
      </c>
      <c r="BP31" s="4">
        <v>55835.9</v>
      </c>
      <c r="BQ31" s="4">
        <v>55835.9</v>
      </c>
      <c r="BR31" s="4">
        <v>55835.9</v>
      </c>
      <c r="BS31" s="4">
        <v>55835.9</v>
      </c>
      <c r="BT31" s="4">
        <v>55835.9</v>
      </c>
      <c r="BU31" s="4">
        <v>55835.9</v>
      </c>
      <c r="BV31" s="4">
        <v>55835.9</v>
      </c>
      <c r="BW31" s="4">
        <v>55835.9</v>
      </c>
      <c r="BX31" s="4">
        <v>55835.9</v>
      </c>
    </row>
    <row r="32" spans="1:76" x14ac:dyDescent="0.15">
      <c r="A32" t="s">
        <v>26</v>
      </c>
      <c r="B32" s="4">
        <v>58115.9</v>
      </c>
      <c r="C32" s="4">
        <v>58115.9</v>
      </c>
      <c r="D32" s="4">
        <v>58115.9</v>
      </c>
      <c r="E32" s="4">
        <v>58136.800000000003</v>
      </c>
      <c r="F32" s="4">
        <v>58136.800000000003</v>
      </c>
      <c r="G32" s="4">
        <v>58136.800000000003</v>
      </c>
      <c r="H32" s="4">
        <v>58136.800000000003</v>
      </c>
      <c r="I32" s="4">
        <v>58136.800000000003</v>
      </c>
      <c r="J32" s="4">
        <v>58136.800000000003</v>
      </c>
      <c r="K32" s="4">
        <v>58136.800000000003</v>
      </c>
      <c r="L32" s="4">
        <v>58136.800000000003</v>
      </c>
      <c r="M32" s="4">
        <v>55587.1</v>
      </c>
      <c r="N32" s="4">
        <v>55587.1</v>
      </c>
      <c r="O32" s="4">
        <v>55587.1</v>
      </c>
      <c r="P32" s="4">
        <v>55587.1</v>
      </c>
      <c r="Q32" s="4">
        <v>55587.1</v>
      </c>
      <c r="R32" s="4">
        <v>55587.1</v>
      </c>
      <c r="S32" s="4">
        <v>55587.1</v>
      </c>
      <c r="T32" s="4">
        <v>55587.1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56826.400000000001</v>
      </c>
      <c r="BG32" s="4">
        <v>56826.400000000001</v>
      </c>
      <c r="BH32" s="4">
        <v>56826.5</v>
      </c>
      <c r="BI32" s="4">
        <v>56825.7</v>
      </c>
      <c r="BJ32" s="4">
        <v>56825.7</v>
      </c>
      <c r="BK32" s="4">
        <v>56825.7</v>
      </c>
      <c r="BL32" s="4">
        <v>56825.7</v>
      </c>
      <c r="BM32" s="4">
        <v>56825.7</v>
      </c>
      <c r="BN32" s="4">
        <v>56825.7</v>
      </c>
      <c r="BO32" s="4">
        <v>56825.7</v>
      </c>
      <c r="BP32" s="4">
        <v>56825.7</v>
      </c>
      <c r="BQ32" s="4">
        <v>56825.7</v>
      </c>
      <c r="BR32" s="4">
        <v>56825.7</v>
      </c>
      <c r="BS32" s="4">
        <v>56825.7</v>
      </c>
      <c r="BT32" s="4">
        <v>56825.7</v>
      </c>
      <c r="BU32" s="4">
        <v>56825.7</v>
      </c>
      <c r="BV32" s="4">
        <v>56825.7</v>
      </c>
      <c r="BW32" s="4">
        <v>56825.7</v>
      </c>
      <c r="BX32" s="4">
        <v>56825.7</v>
      </c>
    </row>
    <row r="33" spans="1:76" x14ac:dyDescent="0.15">
      <c r="A33" t="s">
        <v>27</v>
      </c>
      <c r="B33" s="4">
        <v>58619.8</v>
      </c>
      <c r="C33" s="4">
        <v>58619.8</v>
      </c>
      <c r="D33" s="4">
        <v>58619.8</v>
      </c>
      <c r="E33" s="4">
        <v>58648.3</v>
      </c>
      <c r="F33" s="4">
        <v>58648.3</v>
      </c>
      <c r="G33" s="4">
        <v>58648.3</v>
      </c>
      <c r="H33" s="4">
        <v>58648.3</v>
      </c>
      <c r="I33" s="4">
        <v>58648.3</v>
      </c>
      <c r="J33" s="4">
        <v>58648.3</v>
      </c>
      <c r="K33" s="4">
        <v>58648.3</v>
      </c>
      <c r="L33" s="4">
        <v>58648.3</v>
      </c>
      <c r="M33" s="4">
        <v>56049.1</v>
      </c>
      <c r="N33" s="4">
        <v>56049.1</v>
      </c>
      <c r="O33" s="4">
        <v>56049.1</v>
      </c>
      <c r="P33" s="4">
        <v>56049.1</v>
      </c>
      <c r="Q33" s="4">
        <v>56049.1</v>
      </c>
      <c r="R33" s="4">
        <v>56049.1</v>
      </c>
      <c r="S33" s="4">
        <v>56049.1</v>
      </c>
      <c r="T33" s="4">
        <v>56049.1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57212.9</v>
      </c>
      <c r="BG33" s="4">
        <v>57212.9</v>
      </c>
      <c r="BH33" s="4">
        <v>57212.9</v>
      </c>
      <c r="BI33" s="4">
        <v>57212.2</v>
      </c>
      <c r="BJ33" s="4">
        <v>57212.2</v>
      </c>
      <c r="BK33" s="4">
        <v>57212.2</v>
      </c>
      <c r="BL33" s="4">
        <v>57212.2</v>
      </c>
      <c r="BM33" s="4">
        <v>57212.2</v>
      </c>
      <c r="BN33" s="4">
        <v>57212.2</v>
      </c>
      <c r="BO33" s="4">
        <v>57212.2</v>
      </c>
      <c r="BP33" s="4">
        <v>57212.2</v>
      </c>
      <c r="BQ33" s="4">
        <v>57212.2</v>
      </c>
      <c r="BR33" s="4">
        <v>57212.2</v>
      </c>
      <c r="BS33" s="4">
        <v>57212.2</v>
      </c>
      <c r="BT33" s="4">
        <v>57212.2</v>
      </c>
      <c r="BU33" s="4">
        <v>57212.2</v>
      </c>
      <c r="BV33" s="4">
        <v>57212.2</v>
      </c>
      <c r="BW33" s="4">
        <v>57212.2</v>
      </c>
      <c r="BX33" s="4">
        <v>57212.2</v>
      </c>
    </row>
    <row r="34" spans="1:76" x14ac:dyDescent="0.15">
      <c r="A34" t="s">
        <v>28</v>
      </c>
      <c r="B34" s="4">
        <v>59125.8</v>
      </c>
      <c r="C34" s="4">
        <v>59125.8</v>
      </c>
      <c r="D34" s="4">
        <v>59125.8</v>
      </c>
      <c r="E34" s="4">
        <v>59004.800000000003</v>
      </c>
      <c r="F34" s="4">
        <v>59004.800000000003</v>
      </c>
      <c r="G34" s="4">
        <v>59004.800000000003</v>
      </c>
      <c r="H34" s="4">
        <v>59004.800000000003</v>
      </c>
      <c r="I34" s="4">
        <v>59004.800000000003</v>
      </c>
      <c r="J34" s="4">
        <v>59004.800000000003</v>
      </c>
      <c r="K34" s="4">
        <v>59004.800000000003</v>
      </c>
      <c r="L34" s="4">
        <v>59004.800000000003</v>
      </c>
      <c r="M34" s="4">
        <v>56195.7</v>
      </c>
      <c r="N34" s="4">
        <v>56195.7</v>
      </c>
      <c r="O34" s="4">
        <v>56195.7</v>
      </c>
      <c r="P34" s="4">
        <v>56195.7</v>
      </c>
      <c r="Q34" s="4">
        <v>56195.7</v>
      </c>
      <c r="R34" s="4">
        <v>56195.7</v>
      </c>
      <c r="S34" s="4">
        <v>56195.7</v>
      </c>
      <c r="T34" s="4">
        <v>56195.7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57191.9</v>
      </c>
      <c r="BG34" s="4">
        <v>57191.9</v>
      </c>
      <c r="BH34" s="4">
        <v>57191.9</v>
      </c>
      <c r="BI34" s="4">
        <v>57191.199999999997</v>
      </c>
      <c r="BJ34" s="4">
        <v>57191.199999999997</v>
      </c>
      <c r="BK34" s="4">
        <v>57191.199999999997</v>
      </c>
      <c r="BL34" s="4">
        <v>57191.199999999997</v>
      </c>
      <c r="BM34" s="4">
        <v>57191.199999999997</v>
      </c>
      <c r="BN34" s="4">
        <v>57191.199999999997</v>
      </c>
      <c r="BO34" s="4">
        <v>57191.199999999997</v>
      </c>
      <c r="BP34" s="4">
        <v>57191.199999999997</v>
      </c>
      <c r="BQ34" s="4">
        <v>57191.199999999997</v>
      </c>
      <c r="BR34" s="4">
        <v>57191.199999999997</v>
      </c>
      <c r="BS34" s="4">
        <v>57191.199999999997</v>
      </c>
      <c r="BT34" s="4">
        <v>57191.199999999997</v>
      </c>
      <c r="BU34" s="4">
        <v>57191.199999999997</v>
      </c>
      <c r="BV34" s="4">
        <v>57191.199999999997</v>
      </c>
      <c r="BW34" s="4">
        <v>57191.199999999997</v>
      </c>
      <c r="BX34" s="4">
        <v>57191.199999999997</v>
      </c>
    </row>
    <row r="35" spans="1:76" x14ac:dyDescent="0.15">
      <c r="A35" t="s">
        <v>36</v>
      </c>
      <c r="B35" s="4">
        <v>59681</v>
      </c>
      <c r="C35" s="4">
        <v>59681</v>
      </c>
      <c r="D35" s="4">
        <v>59681</v>
      </c>
      <c r="E35" s="4">
        <v>59958.6</v>
      </c>
      <c r="F35" s="4">
        <v>59958.6</v>
      </c>
      <c r="G35" s="4">
        <v>59958.6</v>
      </c>
      <c r="H35" s="4">
        <v>59958.6</v>
      </c>
      <c r="I35" s="4">
        <v>59958.6</v>
      </c>
      <c r="J35" s="4">
        <v>59958.6</v>
      </c>
      <c r="K35" s="4">
        <v>59958.6</v>
      </c>
      <c r="L35" s="4">
        <v>59958.6</v>
      </c>
      <c r="M35" s="4">
        <v>57512.2</v>
      </c>
      <c r="N35" s="4">
        <v>57512.2</v>
      </c>
      <c r="O35" s="4">
        <v>57512.2</v>
      </c>
      <c r="P35" s="4">
        <v>57512.2</v>
      </c>
      <c r="Q35" s="4">
        <v>57512.2</v>
      </c>
      <c r="R35" s="4">
        <v>57512.2</v>
      </c>
      <c r="S35" s="4">
        <v>57512.2</v>
      </c>
      <c r="T35" s="4">
        <v>57512.2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58298.2</v>
      </c>
      <c r="BG35" s="4">
        <v>58298.2</v>
      </c>
      <c r="BH35" s="4">
        <v>58298.3</v>
      </c>
      <c r="BI35" s="4">
        <v>58297.5</v>
      </c>
      <c r="BJ35" s="4">
        <v>58297.5</v>
      </c>
      <c r="BK35" s="4">
        <v>58297.5</v>
      </c>
      <c r="BL35" s="4">
        <v>58297.5</v>
      </c>
      <c r="BM35" s="4">
        <v>58297.5</v>
      </c>
      <c r="BN35" s="4">
        <v>58297.5</v>
      </c>
      <c r="BO35" s="4">
        <v>58297.5</v>
      </c>
      <c r="BP35" s="4">
        <v>58297.5</v>
      </c>
      <c r="BQ35" s="4">
        <v>58297.5</v>
      </c>
      <c r="BR35" s="4">
        <v>58297.5</v>
      </c>
      <c r="BS35" s="4">
        <v>58297.5</v>
      </c>
      <c r="BT35" s="4">
        <v>58297.5</v>
      </c>
      <c r="BU35" s="4">
        <v>58297.5</v>
      </c>
      <c r="BV35" s="4">
        <v>58297.5</v>
      </c>
      <c r="BW35" s="4">
        <v>58297.5</v>
      </c>
      <c r="BX35" s="4">
        <v>58297.5</v>
      </c>
    </row>
    <row r="36" spans="1:76" x14ac:dyDescent="0.15">
      <c r="A36" t="s">
        <v>26</v>
      </c>
      <c r="B36" s="4">
        <v>59888.1</v>
      </c>
      <c r="C36" s="4">
        <v>59888.1</v>
      </c>
      <c r="D36" s="4">
        <v>59888.1</v>
      </c>
      <c r="E36" s="4">
        <v>59908</v>
      </c>
      <c r="F36" s="4">
        <v>59908</v>
      </c>
      <c r="G36" s="4">
        <v>59908</v>
      </c>
      <c r="H36" s="4">
        <v>59908</v>
      </c>
      <c r="I36" s="4">
        <v>59908</v>
      </c>
      <c r="J36" s="4">
        <v>59908</v>
      </c>
      <c r="K36" s="4">
        <v>59908</v>
      </c>
      <c r="L36" s="4">
        <v>59908</v>
      </c>
      <c r="M36" s="4">
        <v>57520.6</v>
      </c>
      <c r="N36" s="4">
        <v>57520.6</v>
      </c>
      <c r="O36" s="4">
        <v>57520.6</v>
      </c>
      <c r="P36" s="4">
        <v>57520.6</v>
      </c>
      <c r="Q36" s="4">
        <v>57520.6</v>
      </c>
      <c r="R36" s="4">
        <v>57520.6</v>
      </c>
      <c r="S36" s="4">
        <v>57520.6</v>
      </c>
      <c r="T36" s="4">
        <v>57520.6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58823.1</v>
      </c>
      <c r="BG36" s="4">
        <v>58823.1</v>
      </c>
      <c r="BH36" s="4">
        <v>58823.199999999997</v>
      </c>
      <c r="BI36" s="4">
        <v>58822.400000000001</v>
      </c>
      <c r="BJ36" s="4">
        <v>58822.400000000001</v>
      </c>
      <c r="BK36" s="4">
        <v>58822.400000000001</v>
      </c>
      <c r="BL36" s="4">
        <v>58822.400000000001</v>
      </c>
      <c r="BM36" s="4">
        <v>58822.400000000001</v>
      </c>
      <c r="BN36" s="4">
        <v>58822.400000000001</v>
      </c>
      <c r="BO36" s="4">
        <v>58822.400000000001</v>
      </c>
      <c r="BP36" s="4">
        <v>58822.400000000001</v>
      </c>
      <c r="BQ36" s="4">
        <v>58822.400000000001</v>
      </c>
      <c r="BR36" s="4">
        <v>58822.400000000001</v>
      </c>
      <c r="BS36" s="4">
        <v>58822.400000000001</v>
      </c>
      <c r="BT36" s="4">
        <v>58822.400000000001</v>
      </c>
      <c r="BU36" s="4">
        <v>58822.400000000001</v>
      </c>
      <c r="BV36" s="4">
        <v>58822.400000000001</v>
      </c>
      <c r="BW36" s="4">
        <v>58822.400000000001</v>
      </c>
      <c r="BX36" s="4">
        <v>58822.400000000001</v>
      </c>
    </row>
    <row r="37" spans="1:76" x14ac:dyDescent="0.15">
      <c r="A37" t="s">
        <v>27</v>
      </c>
      <c r="B37" s="4">
        <v>60839.9</v>
      </c>
      <c r="C37" s="4">
        <v>60839.9</v>
      </c>
      <c r="D37" s="4">
        <v>60839.9</v>
      </c>
      <c r="E37" s="4">
        <v>60921.8</v>
      </c>
      <c r="F37" s="4">
        <v>60921.8</v>
      </c>
      <c r="G37" s="4">
        <v>60921.8</v>
      </c>
      <c r="H37" s="4">
        <v>60921.8</v>
      </c>
      <c r="I37" s="4">
        <v>60921.8</v>
      </c>
      <c r="J37" s="4">
        <v>60921.8</v>
      </c>
      <c r="K37" s="4">
        <v>60921.8</v>
      </c>
      <c r="L37" s="4">
        <v>60921.8</v>
      </c>
      <c r="M37" s="4">
        <v>58286.2</v>
      </c>
      <c r="N37" s="4">
        <v>58286.2</v>
      </c>
      <c r="O37" s="4">
        <v>58286.2</v>
      </c>
      <c r="P37" s="4">
        <v>58286.2</v>
      </c>
      <c r="Q37" s="4">
        <v>58286.2</v>
      </c>
      <c r="R37" s="4">
        <v>58286.2</v>
      </c>
      <c r="S37" s="4">
        <v>58286.2</v>
      </c>
      <c r="T37" s="4">
        <v>58286.2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59307</v>
      </c>
      <c r="BG37" s="4">
        <v>59307</v>
      </c>
      <c r="BH37" s="4">
        <v>59307.1</v>
      </c>
      <c r="BI37" s="4">
        <v>59306.3</v>
      </c>
      <c r="BJ37" s="4">
        <v>59306.3</v>
      </c>
      <c r="BK37" s="4">
        <v>59306.3</v>
      </c>
      <c r="BL37" s="4">
        <v>59306.3</v>
      </c>
      <c r="BM37" s="4">
        <v>59306.3</v>
      </c>
      <c r="BN37" s="4">
        <v>59306.3</v>
      </c>
      <c r="BO37" s="4">
        <v>59306.3</v>
      </c>
      <c r="BP37" s="4">
        <v>59306.3</v>
      </c>
      <c r="BQ37" s="4">
        <v>59306.3</v>
      </c>
      <c r="BR37" s="4">
        <v>59306.3</v>
      </c>
      <c r="BS37" s="4">
        <v>59306.3</v>
      </c>
      <c r="BT37" s="4">
        <v>59306.3</v>
      </c>
      <c r="BU37" s="4">
        <v>59306.3</v>
      </c>
      <c r="BV37" s="4">
        <v>59306.3</v>
      </c>
      <c r="BW37" s="4">
        <v>59306.3</v>
      </c>
      <c r="BX37" s="4">
        <v>59306.3</v>
      </c>
    </row>
    <row r="38" spans="1:76" x14ac:dyDescent="0.15">
      <c r="A38" t="s">
        <v>28</v>
      </c>
      <c r="B38" s="4">
        <v>60999.9</v>
      </c>
      <c r="C38" s="4">
        <v>60999.9</v>
      </c>
      <c r="D38" s="4">
        <v>60999.9</v>
      </c>
      <c r="E38" s="4">
        <v>61159.4</v>
      </c>
      <c r="F38" s="4">
        <v>61159.4</v>
      </c>
      <c r="G38" s="4">
        <v>61159.4</v>
      </c>
      <c r="H38" s="4">
        <v>61159.4</v>
      </c>
      <c r="I38" s="4">
        <v>61159.4</v>
      </c>
      <c r="J38" s="4">
        <v>61159.4</v>
      </c>
      <c r="K38" s="4">
        <v>61159.4</v>
      </c>
      <c r="L38" s="4">
        <v>61159.4</v>
      </c>
      <c r="M38" s="4">
        <v>58254.2</v>
      </c>
      <c r="N38" s="4">
        <v>58254.2</v>
      </c>
      <c r="O38" s="4">
        <v>58254.2</v>
      </c>
      <c r="P38" s="4">
        <v>58254.2</v>
      </c>
      <c r="Q38" s="4">
        <v>58254.2</v>
      </c>
      <c r="R38" s="4">
        <v>58254.2</v>
      </c>
      <c r="S38" s="4">
        <v>58254.2</v>
      </c>
      <c r="T38" s="4">
        <v>58254.2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59601.7</v>
      </c>
      <c r="BG38" s="4">
        <v>59601.7</v>
      </c>
      <c r="BH38" s="4">
        <v>59601.8</v>
      </c>
      <c r="BI38" s="4">
        <v>59601</v>
      </c>
      <c r="BJ38" s="4">
        <v>59601</v>
      </c>
      <c r="BK38" s="4">
        <v>59601</v>
      </c>
      <c r="BL38" s="4">
        <v>59601</v>
      </c>
      <c r="BM38" s="4">
        <v>59601</v>
      </c>
      <c r="BN38" s="4">
        <v>59601</v>
      </c>
      <c r="BO38" s="4">
        <v>59601</v>
      </c>
      <c r="BP38" s="4">
        <v>59601</v>
      </c>
      <c r="BQ38" s="4">
        <v>59601</v>
      </c>
      <c r="BR38" s="4">
        <v>59601</v>
      </c>
      <c r="BS38" s="4">
        <v>59601</v>
      </c>
      <c r="BT38" s="4">
        <v>59601</v>
      </c>
      <c r="BU38" s="4">
        <v>59601</v>
      </c>
      <c r="BV38" s="4">
        <v>59601</v>
      </c>
      <c r="BW38" s="4">
        <v>59601</v>
      </c>
      <c r="BX38" s="4">
        <v>59601</v>
      </c>
    </row>
    <row r="39" spans="1:76" x14ac:dyDescent="0.15">
      <c r="A39" t="s">
        <v>37</v>
      </c>
      <c r="B39" s="4">
        <v>61397.2</v>
      </c>
      <c r="C39" s="4">
        <v>61397.2</v>
      </c>
      <c r="D39" s="4">
        <v>61397.2</v>
      </c>
      <c r="E39" s="4">
        <v>61244.800000000003</v>
      </c>
      <c r="F39" s="4">
        <v>61244.800000000003</v>
      </c>
      <c r="G39" s="4">
        <v>61244.800000000003</v>
      </c>
      <c r="H39" s="4">
        <v>61244.800000000003</v>
      </c>
      <c r="I39" s="4">
        <v>61244.800000000003</v>
      </c>
      <c r="J39" s="4">
        <v>61244.800000000003</v>
      </c>
      <c r="K39" s="4">
        <v>61244.800000000003</v>
      </c>
      <c r="L39" s="4">
        <v>61244.800000000003</v>
      </c>
      <c r="M39" s="4">
        <v>58651.3</v>
      </c>
      <c r="N39" s="4">
        <v>58651.3</v>
      </c>
      <c r="O39" s="4">
        <v>58651.3</v>
      </c>
      <c r="P39" s="4">
        <v>58651.3</v>
      </c>
      <c r="Q39" s="4">
        <v>58651.3</v>
      </c>
      <c r="R39" s="4">
        <v>58651.3</v>
      </c>
      <c r="S39" s="4">
        <v>58651.3</v>
      </c>
      <c r="T39" s="4">
        <v>58651.3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60124.3</v>
      </c>
      <c r="BG39" s="4">
        <v>60124.3</v>
      </c>
      <c r="BH39" s="4">
        <v>60124.3</v>
      </c>
      <c r="BI39" s="4">
        <v>60123.6</v>
      </c>
      <c r="BJ39" s="4">
        <v>60123.6</v>
      </c>
      <c r="BK39" s="4">
        <v>60123.6</v>
      </c>
      <c r="BL39" s="4">
        <v>60123.6</v>
      </c>
      <c r="BM39" s="4">
        <v>60123.6</v>
      </c>
      <c r="BN39" s="4">
        <v>60123.6</v>
      </c>
      <c r="BO39" s="4">
        <v>60123.6</v>
      </c>
      <c r="BP39" s="4">
        <v>60123.6</v>
      </c>
      <c r="BQ39" s="4">
        <v>60123.6</v>
      </c>
      <c r="BR39" s="4">
        <v>60123.6</v>
      </c>
      <c r="BS39" s="4">
        <v>60123.6</v>
      </c>
      <c r="BT39" s="4">
        <v>60123.6</v>
      </c>
      <c r="BU39" s="4">
        <v>60123.6</v>
      </c>
      <c r="BV39" s="4">
        <v>60123.6</v>
      </c>
      <c r="BW39" s="4">
        <v>60123.6</v>
      </c>
      <c r="BX39" s="4">
        <v>60123.6</v>
      </c>
    </row>
    <row r="40" spans="1:76" x14ac:dyDescent="0.15">
      <c r="A40" t="s">
        <v>26</v>
      </c>
      <c r="B40" s="4">
        <v>62048.2</v>
      </c>
      <c r="C40" s="4">
        <v>62048.2</v>
      </c>
      <c r="D40" s="4">
        <v>62048.2</v>
      </c>
      <c r="E40" s="4">
        <v>62166.1</v>
      </c>
      <c r="F40" s="4">
        <v>62166.1</v>
      </c>
      <c r="G40" s="4">
        <v>62166.1</v>
      </c>
      <c r="H40" s="4">
        <v>62166.1</v>
      </c>
      <c r="I40" s="4">
        <v>62166.1</v>
      </c>
      <c r="J40" s="4">
        <v>62166.1</v>
      </c>
      <c r="K40" s="4">
        <v>62166.1</v>
      </c>
      <c r="L40" s="4">
        <v>62166.1</v>
      </c>
      <c r="M40" s="4">
        <v>59517.9</v>
      </c>
      <c r="N40" s="4">
        <v>59517.9</v>
      </c>
      <c r="O40" s="4">
        <v>59517.9</v>
      </c>
      <c r="P40" s="4">
        <v>59517.9</v>
      </c>
      <c r="Q40" s="4">
        <v>59517.9</v>
      </c>
      <c r="R40" s="4">
        <v>59517.9</v>
      </c>
      <c r="S40" s="4">
        <v>59517.9</v>
      </c>
      <c r="T40" s="4">
        <v>59517.9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60536.5</v>
      </c>
      <c r="BG40" s="4">
        <v>60536.5</v>
      </c>
      <c r="BH40" s="4">
        <v>60536.6</v>
      </c>
      <c r="BI40" s="4">
        <v>60535.8</v>
      </c>
      <c r="BJ40" s="4">
        <v>60535.8</v>
      </c>
      <c r="BK40" s="4">
        <v>60535.8</v>
      </c>
      <c r="BL40" s="4">
        <v>60535.8</v>
      </c>
      <c r="BM40" s="4">
        <v>60535.8</v>
      </c>
      <c r="BN40" s="4">
        <v>60535.8</v>
      </c>
      <c r="BO40" s="4">
        <v>60535.8</v>
      </c>
      <c r="BP40" s="4">
        <v>60535.8</v>
      </c>
      <c r="BQ40" s="4">
        <v>60535.7</v>
      </c>
      <c r="BR40" s="4">
        <v>60535.7</v>
      </c>
      <c r="BS40" s="4">
        <v>60535.7</v>
      </c>
      <c r="BT40" s="4">
        <v>60535.7</v>
      </c>
      <c r="BU40" s="4">
        <v>60535.7</v>
      </c>
      <c r="BV40" s="4">
        <v>60535.7</v>
      </c>
      <c r="BW40" s="4">
        <v>60535.7</v>
      </c>
      <c r="BX40" s="4">
        <v>60535.7</v>
      </c>
    </row>
    <row r="41" spans="1:76" x14ac:dyDescent="0.15">
      <c r="A41" t="s">
        <v>27</v>
      </c>
      <c r="B41" s="4">
        <v>62553.3</v>
      </c>
      <c r="C41" s="4">
        <v>62553.3</v>
      </c>
      <c r="D41" s="4">
        <v>62553.3</v>
      </c>
      <c r="E41" s="4">
        <v>62601.1</v>
      </c>
      <c r="F41" s="4">
        <v>62601.1</v>
      </c>
      <c r="G41" s="4">
        <v>62601.1</v>
      </c>
      <c r="H41" s="4">
        <v>62601.1</v>
      </c>
      <c r="I41" s="4">
        <v>62601.1</v>
      </c>
      <c r="J41" s="4">
        <v>62601.1</v>
      </c>
      <c r="K41" s="4">
        <v>62601.1</v>
      </c>
      <c r="L41" s="4">
        <v>62601.1</v>
      </c>
      <c r="M41" s="4">
        <v>59989.7</v>
      </c>
      <c r="N41" s="4">
        <v>59989.7</v>
      </c>
      <c r="O41" s="4">
        <v>59989.7</v>
      </c>
      <c r="P41" s="4">
        <v>59989.7</v>
      </c>
      <c r="Q41" s="4">
        <v>59989.7</v>
      </c>
      <c r="R41" s="4">
        <v>59989.7</v>
      </c>
      <c r="S41" s="4">
        <v>59989.7</v>
      </c>
      <c r="T41" s="4">
        <v>59989.7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60850.400000000001</v>
      </c>
      <c r="BG41" s="4">
        <v>60850.400000000001</v>
      </c>
      <c r="BH41" s="4">
        <v>60850.5</v>
      </c>
      <c r="BI41" s="4">
        <v>60849.7</v>
      </c>
      <c r="BJ41" s="4">
        <v>60849.7</v>
      </c>
      <c r="BK41" s="4">
        <v>60849.7</v>
      </c>
      <c r="BL41" s="4">
        <v>60849.7</v>
      </c>
      <c r="BM41" s="4">
        <v>60849.7</v>
      </c>
      <c r="BN41" s="4">
        <v>60849.7</v>
      </c>
      <c r="BO41" s="4">
        <v>60849.7</v>
      </c>
      <c r="BP41" s="4">
        <v>60849.7</v>
      </c>
      <c r="BQ41" s="4">
        <v>60849.7</v>
      </c>
      <c r="BR41" s="4">
        <v>60849.7</v>
      </c>
      <c r="BS41" s="4">
        <v>60849.7</v>
      </c>
      <c r="BT41" s="4">
        <v>60849.7</v>
      </c>
      <c r="BU41" s="4">
        <v>60849.7</v>
      </c>
      <c r="BV41" s="4">
        <v>60849.7</v>
      </c>
      <c r="BW41" s="4">
        <v>60849.7</v>
      </c>
      <c r="BX41" s="4">
        <v>60849.7</v>
      </c>
    </row>
    <row r="42" spans="1:76" x14ac:dyDescent="0.15">
      <c r="A42" t="s">
        <v>28</v>
      </c>
      <c r="B42" s="4">
        <v>62322.7</v>
      </c>
      <c r="C42" s="4">
        <v>62322.7</v>
      </c>
      <c r="D42" s="4">
        <v>62322.7</v>
      </c>
      <c r="E42" s="4">
        <v>62310.2</v>
      </c>
      <c r="F42" s="4">
        <v>62310.2</v>
      </c>
      <c r="G42" s="4">
        <v>62310.2</v>
      </c>
      <c r="H42" s="4">
        <v>62310.2</v>
      </c>
      <c r="I42" s="4">
        <v>62310.2</v>
      </c>
      <c r="J42" s="4">
        <v>62310.2</v>
      </c>
      <c r="K42" s="4">
        <v>62310.2</v>
      </c>
      <c r="L42" s="4">
        <v>62310.2</v>
      </c>
      <c r="M42" s="4">
        <v>60036</v>
      </c>
      <c r="N42" s="4">
        <v>60036</v>
      </c>
      <c r="O42" s="4">
        <v>60036</v>
      </c>
      <c r="P42" s="4">
        <v>60036</v>
      </c>
      <c r="Q42" s="4">
        <v>60036</v>
      </c>
      <c r="R42" s="4">
        <v>60036</v>
      </c>
      <c r="S42" s="4">
        <v>60036</v>
      </c>
      <c r="T42" s="4">
        <v>60036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61374.2</v>
      </c>
      <c r="BG42" s="4">
        <v>61374.2</v>
      </c>
      <c r="BH42" s="4">
        <v>61374.3</v>
      </c>
      <c r="BI42" s="4">
        <v>61373.5</v>
      </c>
      <c r="BJ42" s="4">
        <v>61373.5</v>
      </c>
      <c r="BK42" s="4">
        <v>61373.5</v>
      </c>
      <c r="BL42" s="4">
        <v>61373.5</v>
      </c>
      <c r="BM42" s="4">
        <v>61373.5</v>
      </c>
      <c r="BN42" s="4">
        <v>61373.5</v>
      </c>
      <c r="BO42" s="4">
        <v>61373.5</v>
      </c>
      <c r="BP42" s="4">
        <v>61373.5</v>
      </c>
      <c r="BQ42" s="4">
        <v>61373.5</v>
      </c>
      <c r="BR42" s="4">
        <v>61373.5</v>
      </c>
      <c r="BS42" s="4">
        <v>61373.5</v>
      </c>
      <c r="BT42" s="4">
        <v>61373.5</v>
      </c>
      <c r="BU42" s="4">
        <v>61373.5</v>
      </c>
      <c r="BV42" s="4">
        <v>61373.5</v>
      </c>
      <c r="BW42" s="4">
        <v>61373.5</v>
      </c>
      <c r="BX42" s="4">
        <v>61373.5</v>
      </c>
    </row>
    <row r="43" spans="1:76" x14ac:dyDescent="0.15">
      <c r="A43" t="s">
        <v>38</v>
      </c>
      <c r="B43" s="4">
        <v>62785</v>
      </c>
      <c r="C43" s="4">
        <v>62785</v>
      </c>
      <c r="D43" s="4">
        <v>62785</v>
      </c>
      <c r="E43" s="4">
        <v>62730</v>
      </c>
      <c r="F43" s="4">
        <v>62730</v>
      </c>
      <c r="G43" s="4">
        <v>62730</v>
      </c>
      <c r="H43" s="4">
        <v>62730</v>
      </c>
      <c r="I43" s="4">
        <v>62730</v>
      </c>
      <c r="J43" s="4">
        <v>62730</v>
      </c>
      <c r="K43" s="4">
        <v>62730</v>
      </c>
      <c r="L43" s="4">
        <v>62730</v>
      </c>
      <c r="M43" s="4">
        <v>60630.400000000001</v>
      </c>
      <c r="N43" s="4">
        <v>60630.400000000001</v>
      </c>
      <c r="O43" s="4">
        <v>60630.400000000001</v>
      </c>
      <c r="P43" s="4">
        <v>60630.400000000001</v>
      </c>
      <c r="Q43" s="4">
        <v>60630.400000000001</v>
      </c>
      <c r="R43" s="4">
        <v>60630.400000000001</v>
      </c>
      <c r="S43" s="4">
        <v>60630.400000000001</v>
      </c>
      <c r="T43" s="4">
        <v>60630.400000000001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61725</v>
      </c>
      <c r="BG43" s="4">
        <v>61725</v>
      </c>
      <c r="BH43" s="4">
        <v>61725.1</v>
      </c>
      <c r="BI43" s="4">
        <v>61724.3</v>
      </c>
      <c r="BJ43" s="4">
        <v>61724.3</v>
      </c>
      <c r="BK43" s="4">
        <v>61724.3</v>
      </c>
      <c r="BL43" s="4">
        <v>61724.3</v>
      </c>
      <c r="BM43" s="4">
        <v>61724.3</v>
      </c>
      <c r="BN43" s="4">
        <v>61724.3</v>
      </c>
      <c r="BO43" s="4">
        <v>61724.3</v>
      </c>
      <c r="BP43" s="4">
        <v>61724.3</v>
      </c>
      <c r="BQ43" s="4">
        <v>61724.3</v>
      </c>
      <c r="BR43" s="4">
        <v>61724.4</v>
      </c>
      <c r="BS43" s="4">
        <v>61724.4</v>
      </c>
      <c r="BT43" s="4">
        <v>61724.4</v>
      </c>
      <c r="BU43" s="4">
        <v>61724.4</v>
      </c>
      <c r="BV43" s="4">
        <v>61724.4</v>
      </c>
      <c r="BW43" s="4">
        <v>61724.4</v>
      </c>
      <c r="BX43" s="4">
        <v>61724.4</v>
      </c>
    </row>
    <row r="44" spans="1:76" x14ac:dyDescent="0.15">
      <c r="A44" t="s">
        <v>26</v>
      </c>
      <c r="B44" s="4">
        <v>63661.9</v>
      </c>
      <c r="C44" s="4">
        <v>63661.9</v>
      </c>
      <c r="D44" s="4">
        <v>63661.9</v>
      </c>
      <c r="E44" s="4">
        <v>63946.9</v>
      </c>
      <c r="F44" s="4">
        <v>63946.9</v>
      </c>
      <c r="G44" s="4">
        <v>63946.9</v>
      </c>
      <c r="H44" s="4">
        <v>63946.9</v>
      </c>
      <c r="I44" s="4">
        <v>63946.9</v>
      </c>
      <c r="J44" s="4">
        <v>63946.9</v>
      </c>
      <c r="K44" s="4">
        <v>63946.9</v>
      </c>
      <c r="L44" s="4">
        <v>63946.9</v>
      </c>
      <c r="M44" s="4">
        <v>61587.6</v>
      </c>
      <c r="N44" s="4">
        <v>61587.6</v>
      </c>
      <c r="O44" s="4">
        <v>61587.6</v>
      </c>
      <c r="P44" s="4">
        <v>61587.6</v>
      </c>
      <c r="Q44" s="4">
        <v>61587.6</v>
      </c>
      <c r="R44" s="4">
        <v>61587.6</v>
      </c>
      <c r="S44" s="4">
        <v>61587.6</v>
      </c>
      <c r="T44" s="4">
        <v>61587.6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62663.1</v>
      </c>
      <c r="BG44" s="4">
        <v>62663.1</v>
      </c>
      <c r="BH44" s="4">
        <v>62663.199999999997</v>
      </c>
      <c r="BI44" s="4">
        <v>62662.3</v>
      </c>
      <c r="BJ44" s="4">
        <v>62662.3</v>
      </c>
      <c r="BK44" s="4">
        <v>62662.3</v>
      </c>
      <c r="BL44" s="4">
        <v>62662.3</v>
      </c>
      <c r="BM44" s="4">
        <v>62662.3</v>
      </c>
      <c r="BN44" s="4">
        <v>62662.3</v>
      </c>
      <c r="BO44" s="4">
        <v>62662.3</v>
      </c>
      <c r="BP44" s="4">
        <v>62662.3</v>
      </c>
      <c r="BQ44" s="4">
        <v>62662.3</v>
      </c>
      <c r="BR44" s="4">
        <v>62662.3</v>
      </c>
      <c r="BS44" s="4">
        <v>62662.3</v>
      </c>
      <c r="BT44" s="4">
        <v>62662.3</v>
      </c>
      <c r="BU44" s="4">
        <v>62662.3</v>
      </c>
      <c r="BV44" s="4">
        <v>62662.3</v>
      </c>
      <c r="BW44" s="4">
        <v>62662.3</v>
      </c>
      <c r="BX44" s="4">
        <v>62662.3</v>
      </c>
    </row>
    <row r="45" spans="1:76" x14ac:dyDescent="0.15">
      <c r="A45" t="s">
        <v>27</v>
      </c>
      <c r="B45" s="4">
        <v>63726.8</v>
      </c>
      <c r="C45" s="4">
        <v>63726.8</v>
      </c>
      <c r="D45" s="4">
        <v>63726.8</v>
      </c>
      <c r="E45" s="4">
        <v>63715.9</v>
      </c>
      <c r="F45" s="4">
        <v>63715.9</v>
      </c>
      <c r="G45" s="4">
        <v>63715.9</v>
      </c>
      <c r="H45" s="4">
        <v>63715.9</v>
      </c>
      <c r="I45" s="4">
        <v>63715.9</v>
      </c>
      <c r="J45" s="4">
        <v>63715.9</v>
      </c>
      <c r="K45" s="4">
        <v>63715.9</v>
      </c>
      <c r="L45" s="4">
        <v>63715.9</v>
      </c>
      <c r="M45" s="4">
        <v>61208.1</v>
      </c>
      <c r="N45" s="4">
        <v>61208.1</v>
      </c>
      <c r="O45" s="4">
        <v>61208.1</v>
      </c>
      <c r="P45" s="4">
        <v>61208.1</v>
      </c>
      <c r="Q45" s="4">
        <v>61208.1</v>
      </c>
      <c r="R45" s="4">
        <v>61208.1</v>
      </c>
      <c r="S45" s="4">
        <v>61208.1</v>
      </c>
      <c r="T45" s="4">
        <v>61208.1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62834.8</v>
      </c>
      <c r="BG45" s="4">
        <v>62834.8</v>
      </c>
      <c r="BH45" s="4">
        <v>62834.8</v>
      </c>
      <c r="BI45" s="4">
        <v>62834</v>
      </c>
      <c r="BJ45" s="4">
        <v>62834</v>
      </c>
      <c r="BK45" s="4">
        <v>62834</v>
      </c>
      <c r="BL45" s="4">
        <v>62834</v>
      </c>
      <c r="BM45" s="4">
        <v>62834</v>
      </c>
      <c r="BN45" s="4">
        <v>62834</v>
      </c>
      <c r="BO45" s="4">
        <v>62834</v>
      </c>
      <c r="BP45" s="4">
        <v>62834</v>
      </c>
      <c r="BQ45" s="4">
        <v>62834</v>
      </c>
      <c r="BR45" s="4">
        <v>62834</v>
      </c>
      <c r="BS45" s="4">
        <v>62834</v>
      </c>
      <c r="BT45" s="4">
        <v>62834</v>
      </c>
      <c r="BU45" s="4">
        <v>62834</v>
      </c>
      <c r="BV45" s="4">
        <v>62834</v>
      </c>
      <c r="BW45" s="4">
        <v>62834</v>
      </c>
      <c r="BX45" s="4">
        <v>62834</v>
      </c>
    </row>
    <row r="46" spans="1:76" x14ac:dyDescent="0.15">
      <c r="A46" t="s">
        <v>28</v>
      </c>
      <c r="B46" s="4">
        <v>64347.1</v>
      </c>
      <c r="C46" s="4">
        <v>64347.1</v>
      </c>
      <c r="D46" s="4">
        <v>64347.1</v>
      </c>
      <c r="E46" s="4">
        <v>64419.6</v>
      </c>
      <c r="F46" s="4">
        <v>64419.6</v>
      </c>
      <c r="G46" s="4">
        <v>64419.6</v>
      </c>
      <c r="H46" s="4">
        <v>64419.6</v>
      </c>
      <c r="I46" s="4">
        <v>64419.6</v>
      </c>
      <c r="J46" s="4">
        <v>64419.6</v>
      </c>
      <c r="K46" s="4">
        <v>64419.6</v>
      </c>
      <c r="L46" s="4">
        <v>64419.6</v>
      </c>
      <c r="M46" s="4">
        <v>62373.2</v>
      </c>
      <c r="N46" s="4">
        <v>62373.2</v>
      </c>
      <c r="O46" s="4">
        <v>62373.2</v>
      </c>
      <c r="P46" s="4">
        <v>62373.2</v>
      </c>
      <c r="Q46" s="4">
        <v>62373.2</v>
      </c>
      <c r="R46" s="4">
        <v>62373.2</v>
      </c>
      <c r="S46" s="4">
        <v>62373.2</v>
      </c>
      <c r="T46" s="4">
        <v>62373.2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63724.4</v>
      </c>
      <c r="BG46" s="4">
        <v>63724.4</v>
      </c>
      <c r="BH46" s="4">
        <v>63724.5</v>
      </c>
      <c r="BI46" s="4">
        <v>63723.6</v>
      </c>
      <c r="BJ46" s="4">
        <v>63723.6</v>
      </c>
      <c r="BK46" s="4">
        <v>63723.6</v>
      </c>
      <c r="BL46" s="4">
        <v>63723.6</v>
      </c>
      <c r="BM46" s="4">
        <v>63723.6</v>
      </c>
      <c r="BN46" s="4">
        <v>63723.6</v>
      </c>
      <c r="BO46" s="4">
        <v>63723.6</v>
      </c>
      <c r="BP46" s="4">
        <v>63723.6</v>
      </c>
      <c r="BQ46" s="4">
        <v>63723.6</v>
      </c>
      <c r="BR46" s="4">
        <v>63723.6</v>
      </c>
      <c r="BS46" s="4">
        <v>63723.6</v>
      </c>
      <c r="BT46" s="4">
        <v>63723.6</v>
      </c>
      <c r="BU46" s="4">
        <v>63723.6</v>
      </c>
      <c r="BV46" s="4">
        <v>63723.6</v>
      </c>
      <c r="BW46" s="4">
        <v>63723.6</v>
      </c>
      <c r="BX46" s="4">
        <v>63723.6</v>
      </c>
    </row>
    <row r="47" spans="1:76" x14ac:dyDescent="0.15">
      <c r="A47" t="s">
        <v>39</v>
      </c>
      <c r="B47" s="4">
        <v>64755.3</v>
      </c>
      <c r="C47" s="4">
        <v>64755.3</v>
      </c>
      <c r="D47" s="4">
        <v>64755.3</v>
      </c>
      <c r="E47" s="4">
        <v>65046.3</v>
      </c>
      <c r="F47" s="4">
        <v>65046.3</v>
      </c>
      <c r="G47" s="4">
        <v>65046.3</v>
      </c>
      <c r="H47" s="4">
        <v>65046.3</v>
      </c>
      <c r="I47" s="4">
        <v>65046.3</v>
      </c>
      <c r="J47" s="4">
        <v>65046.3</v>
      </c>
      <c r="K47" s="4">
        <v>65046.3</v>
      </c>
      <c r="L47" s="4">
        <v>65046.3</v>
      </c>
      <c r="M47" s="4">
        <v>63637.3</v>
      </c>
      <c r="N47" s="4">
        <v>63637.3</v>
      </c>
      <c r="O47" s="4">
        <v>63637.3</v>
      </c>
      <c r="P47" s="4">
        <v>63637.3</v>
      </c>
      <c r="Q47" s="4">
        <v>63637.3</v>
      </c>
      <c r="R47" s="4">
        <v>63637.3</v>
      </c>
      <c r="S47" s="4">
        <v>63637.3</v>
      </c>
      <c r="T47" s="4">
        <v>63637.3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64585.1</v>
      </c>
      <c r="BG47" s="4">
        <v>64585.1</v>
      </c>
      <c r="BH47" s="4">
        <v>64585.2</v>
      </c>
      <c r="BI47" s="4">
        <v>64584.4</v>
      </c>
      <c r="BJ47" s="4">
        <v>64584.4</v>
      </c>
      <c r="BK47" s="4">
        <v>64584.4</v>
      </c>
      <c r="BL47" s="4">
        <v>64584.4</v>
      </c>
      <c r="BM47" s="4">
        <v>64584.4</v>
      </c>
      <c r="BN47" s="4">
        <v>64584.4</v>
      </c>
      <c r="BO47" s="4">
        <v>64584.4</v>
      </c>
      <c r="BP47" s="4">
        <v>64584.4</v>
      </c>
      <c r="BQ47" s="4">
        <v>64584.5</v>
      </c>
      <c r="BR47" s="4">
        <v>64584.5</v>
      </c>
      <c r="BS47" s="4">
        <v>64584.5</v>
      </c>
      <c r="BT47" s="4">
        <v>64584.6</v>
      </c>
      <c r="BU47" s="4">
        <v>64584.6</v>
      </c>
      <c r="BV47" s="4">
        <v>64584.5</v>
      </c>
      <c r="BW47" s="4">
        <v>64584.5</v>
      </c>
      <c r="BX47" s="4">
        <v>64584.5</v>
      </c>
    </row>
    <row r="48" spans="1:76" x14ac:dyDescent="0.15">
      <c r="A48" t="s">
        <v>26</v>
      </c>
      <c r="B48" s="4">
        <v>64970</v>
      </c>
      <c r="C48" s="4">
        <v>64970</v>
      </c>
      <c r="D48" s="4">
        <v>64970</v>
      </c>
      <c r="E48" s="4">
        <v>65352.4</v>
      </c>
      <c r="F48" s="4">
        <v>65352.4</v>
      </c>
      <c r="G48" s="4">
        <v>65352.4</v>
      </c>
      <c r="H48" s="4">
        <v>65352.4</v>
      </c>
      <c r="I48" s="4">
        <v>65352.4</v>
      </c>
      <c r="J48" s="4">
        <v>65352.4</v>
      </c>
      <c r="K48" s="4">
        <v>65352.4</v>
      </c>
      <c r="L48" s="4">
        <v>65352.4</v>
      </c>
      <c r="M48" s="4">
        <v>62855.1</v>
      </c>
      <c r="N48" s="4">
        <v>62855.1</v>
      </c>
      <c r="O48" s="4">
        <v>62855.1</v>
      </c>
      <c r="P48" s="4">
        <v>62855.1</v>
      </c>
      <c r="Q48" s="4">
        <v>62855.1</v>
      </c>
      <c r="R48" s="4">
        <v>62855.1</v>
      </c>
      <c r="S48" s="4">
        <v>62855.1</v>
      </c>
      <c r="T48" s="4">
        <v>62855.1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64795</v>
      </c>
      <c r="BG48" s="4">
        <v>64795</v>
      </c>
      <c r="BH48" s="4">
        <v>64795.1</v>
      </c>
      <c r="BI48" s="4">
        <v>64794.2</v>
      </c>
      <c r="BJ48" s="4">
        <v>64794.2</v>
      </c>
      <c r="BK48" s="4">
        <v>64794.2</v>
      </c>
      <c r="BL48" s="4">
        <v>64794.2</v>
      </c>
      <c r="BM48" s="4">
        <v>64794.2</v>
      </c>
      <c r="BN48" s="4">
        <v>64794.2</v>
      </c>
      <c r="BO48" s="4">
        <v>64794.2</v>
      </c>
      <c r="BP48" s="4">
        <v>64794.2</v>
      </c>
      <c r="BQ48" s="4">
        <v>64794.2</v>
      </c>
      <c r="BR48" s="4">
        <v>64794.2</v>
      </c>
      <c r="BS48" s="4">
        <v>64794.2</v>
      </c>
      <c r="BT48" s="4">
        <v>64794.2</v>
      </c>
      <c r="BU48" s="4">
        <v>64794.2</v>
      </c>
      <c r="BV48" s="4">
        <v>64794.2</v>
      </c>
      <c r="BW48" s="4">
        <v>64794.2</v>
      </c>
      <c r="BX48" s="4">
        <v>64794.2</v>
      </c>
    </row>
    <row r="49" spans="1:129" x14ac:dyDescent="0.15">
      <c r="A49" t="s">
        <v>27</v>
      </c>
      <c r="B49" s="4">
        <v>65907.199999999997</v>
      </c>
      <c r="C49" s="4">
        <v>65907.199999999997</v>
      </c>
      <c r="D49" s="4">
        <v>65907.199999999997</v>
      </c>
      <c r="E49" s="4">
        <v>65926.3</v>
      </c>
      <c r="F49" s="4">
        <v>65926.3</v>
      </c>
      <c r="G49" s="4">
        <v>65926.3</v>
      </c>
      <c r="H49" s="4">
        <v>65926.3</v>
      </c>
      <c r="I49" s="4">
        <v>65926.3</v>
      </c>
      <c r="J49" s="4">
        <v>65926.3</v>
      </c>
      <c r="K49" s="4">
        <v>65926.3</v>
      </c>
      <c r="L49" s="4">
        <v>65926.3</v>
      </c>
      <c r="M49" s="4">
        <v>64095.8</v>
      </c>
      <c r="N49" s="4">
        <v>64095.8</v>
      </c>
      <c r="O49" s="4">
        <v>64095.8</v>
      </c>
      <c r="P49" s="4">
        <v>64095.8</v>
      </c>
      <c r="Q49" s="4">
        <v>64095.8</v>
      </c>
      <c r="R49" s="4">
        <v>64095.8</v>
      </c>
      <c r="S49" s="4">
        <v>64095.8</v>
      </c>
      <c r="T49" s="4">
        <v>64095.8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65543.600000000006</v>
      </c>
      <c r="BG49" s="4">
        <v>65543.600000000006</v>
      </c>
      <c r="BH49" s="4">
        <v>65543.7</v>
      </c>
      <c r="BI49" s="4">
        <v>65542.8</v>
      </c>
      <c r="BJ49" s="4">
        <v>65542.8</v>
      </c>
      <c r="BK49" s="4">
        <v>65542.8</v>
      </c>
      <c r="BL49" s="4">
        <v>65542.8</v>
      </c>
      <c r="BM49" s="4">
        <v>65542.8</v>
      </c>
      <c r="BN49" s="4">
        <v>65542.8</v>
      </c>
      <c r="BO49" s="4">
        <v>65542.8</v>
      </c>
      <c r="BP49" s="4">
        <v>65542.8</v>
      </c>
      <c r="BQ49" s="4">
        <v>65542.600000000006</v>
      </c>
      <c r="BR49" s="4">
        <v>65542.600000000006</v>
      </c>
      <c r="BS49" s="4">
        <v>65542.600000000006</v>
      </c>
      <c r="BT49" s="4">
        <v>65542.600000000006</v>
      </c>
      <c r="BU49" s="4">
        <v>65542.600000000006</v>
      </c>
      <c r="BV49" s="4">
        <v>65542.600000000006</v>
      </c>
      <c r="BW49" s="4">
        <v>65542.600000000006</v>
      </c>
      <c r="BX49" s="4">
        <v>65542.600000000006</v>
      </c>
    </row>
    <row r="50" spans="1:129" x14ac:dyDescent="0.15">
      <c r="A50" t="s">
        <v>28</v>
      </c>
      <c r="B50" s="4">
        <v>67109.2</v>
      </c>
      <c r="C50" s="4">
        <v>67109.2</v>
      </c>
      <c r="D50" s="4">
        <v>67109.2</v>
      </c>
      <c r="E50" s="4">
        <v>67159.100000000006</v>
      </c>
      <c r="F50" s="4">
        <v>67159.100000000006</v>
      </c>
      <c r="G50" s="4">
        <v>67159.100000000006</v>
      </c>
      <c r="H50" s="4">
        <v>67159.100000000006</v>
      </c>
      <c r="I50" s="4">
        <v>67159.100000000006</v>
      </c>
      <c r="J50" s="4">
        <v>67159.100000000006</v>
      </c>
      <c r="K50" s="4">
        <v>67159.100000000006</v>
      </c>
      <c r="L50" s="4">
        <v>67159.100000000006</v>
      </c>
      <c r="M50" s="4">
        <v>65244.4</v>
      </c>
      <c r="N50" s="4">
        <v>65244.4</v>
      </c>
      <c r="O50" s="4">
        <v>65244.4</v>
      </c>
      <c r="P50" s="4">
        <v>65244.4</v>
      </c>
      <c r="Q50" s="4">
        <v>65244.4</v>
      </c>
      <c r="R50" s="4">
        <v>65244.4</v>
      </c>
      <c r="S50" s="4">
        <v>65244.4</v>
      </c>
      <c r="T50" s="4">
        <v>65244.4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66202.600000000006</v>
      </c>
      <c r="BG50" s="4">
        <v>66202.600000000006</v>
      </c>
      <c r="BH50" s="4">
        <v>66202.7</v>
      </c>
      <c r="BI50" s="4">
        <v>66201.8</v>
      </c>
      <c r="BJ50" s="4">
        <v>66201.8</v>
      </c>
      <c r="BK50" s="4">
        <v>66201.8</v>
      </c>
      <c r="BL50" s="4">
        <v>66201.8</v>
      </c>
      <c r="BM50" s="4">
        <v>66201.8</v>
      </c>
      <c r="BN50" s="4">
        <v>66201.8</v>
      </c>
      <c r="BO50" s="4">
        <v>66201.8</v>
      </c>
      <c r="BP50" s="4">
        <v>66201.8</v>
      </c>
      <c r="BQ50" s="4">
        <v>66201.600000000006</v>
      </c>
      <c r="BR50" s="4">
        <v>66201.600000000006</v>
      </c>
      <c r="BS50" s="4">
        <v>66201.5</v>
      </c>
      <c r="BT50" s="4">
        <v>66201.5</v>
      </c>
      <c r="BU50" s="4">
        <v>66201.5</v>
      </c>
      <c r="BV50" s="4">
        <v>66201.5</v>
      </c>
      <c r="BW50" s="4">
        <v>66201.5</v>
      </c>
      <c r="BX50" s="4">
        <v>66201.5</v>
      </c>
    </row>
    <row r="51" spans="1:129" x14ac:dyDescent="0.15">
      <c r="A51" t="s">
        <v>40</v>
      </c>
      <c r="B51" s="4">
        <v>67082.5</v>
      </c>
      <c r="C51" s="4">
        <v>67082.5</v>
      </c>
      <c r="D51" s="4">
        <v>67082.5</v>
      </c>
      <c r="E51" s="4">
        <v>67128.800000000003</v>
      </c>
      <c r="F51" s="4">
        <v>67128.800000000003</v>
      </c>
      <c r="G51" s="4">
        <v>67128.800000000003</v>
      </c>
      <c r="H51" s="4">
        <v>67128.800000000003</v>
      </c>
      <c r="I51" s="4">
        <v>67128.800000000003</v>
      </c>
      <c r="J51" s="4">
        <v>67128.800000000003</v>
      </c>
      <c r="K51" s="4">
        <v>67128.800000000003</v>
      </c>
      <c r="L51" s="4">
        <v>67128.800000000003</v>
      </c>
      <c r="M51" s="4">
        <v>65125.7</v>
      </c>
      <c r="N51" s="4">
        <v>65125.7</v>
      </c>
      <c r="O51" s="4">
        <v>65125.7</v>
      </c>
      <c r="P51" s="4">
        <v>65125.7</v>
      </c>
      <c r="Q51" s="4">
        <v>65125.7</v>
      </c>
      <c r="R51" s="4">
        <v>65125.7</v>
      </c>
      <c r="S51" s="4">
        <v>65125.7</v>
      </c>
      <c r="T51" s="4">
        <v>65125.7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66344.2</v>
      </c>
      <c r="BG51" s="4">
        <v>66344.2</v>
      </c>
      <c r="BH51" s="4">
        <v>66344.3</v>
      </c>
      <c r="BI51" s="4">
        <v>66343.5</v>
      </c>
      <c r="BJ51" s="4">
        <v>66343.5</v>
      </c>
      <c r="BK51" s="4">
        <v>66343.5</v>
      </c>
      <c r="BL51" s="4">
        <v>66343.5</v>
      </c>
      <c r="BM51" s="4">
        <v>66343.5</v>
      </c>
      <c r="BN51" s="4">
        <v>66343.5</v>
      </c>
      <c r="BO51" s="4">
        <v>66343.5</v>
      </c>
      <c r="BP51" s="4">
        <v>66343.5</v>
      </c>
      <c r="BQ51" s="4">
        <v>66344.2</v>
      </c>
      <c r="BR51" s="4">
        <v>66344.399999999994</v>
      </c>
      <c r="BS51" s="4">
        <v>66344.399999999994</v>
      </c>
      <c r="BT51" s="4">
        <v>66344.5</v>
      </c>
      <c r="BU51" s="4">
        <v>66344.5</v>
      </c>
      <c r="BV51" s="4">
        <v>66344.399999999994</v>
      </c>
      <c r="BW51" s="4">
        <v>66344.399999999994</v>
      </c>
      <c r="BX51" s="4">
        <v>66344.399999999994</v>
      </c>
    </row>
    <row r="52" spans="1:129" x14ac:dyDescent="0.15">
      <c r="A52" t="s">
        <v>26</v>
      </c>
      <c r="B52" s="4">
        <v>66324.600000000006</v>
      </c>
      <c r="C52" s="4">
        <v>66324.600000000006</v>
      </c>
      <c r="D52" s="4">
        <v>66324.600000000006</v>
      </c>
      <c r="E52" s="4">
        <v>66773.7</v>
      </c>
      <c r="F52" s="4">
        <v>66773.7</v>
      </c>
      <c r="G52" s="4">
        <v>66773.7</v>
      </c>
      <c r="H52" s="4">
        <v>66773.7</v>
      </c>
      <c r="I52" s="4">
        <v>66773.7</v>
      </c>
      <c r="J52" s="4">
        <v>66773.7</v>
      </c>
      <c r="K52" s="4">
        <v>66773.7</v>
      </c>
      <c r="L52" s="4">
        <v>66773.7</v>
      </c>
      <c r="M52" s="4">
        <v>64642.7</v>
      </c>
      <c r="N52" s="4">
        <v>64642.7</v>
      </c>
      <c r="O52" s="4">
        <v>64642.7</v>
      </c>
      <c r="P52" s="4">
        <v>64642.7</v>
      </c>
      <c r="Q52" s="4">
        <v>64642.7</v>
      </c>
      <c r="R52" s="4">
        <v>64642.7</v>
      </c>
      <c r="S52" s="4">
        <v>64642.7</v>
      </c>
      <c r="T52" s="4">
        <v>64642.7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66448.399999999994</v>
      </c>
      <c r="BG52" s="4">
        <v>66448.399999999994</v>
      </c>
      <c r="BH52" s="4">
        <v>66448.399999999994</v>
      </c>
      <c r="BI52" s="4">
        <v>66447.5</v>
      </c>
      <c r="BJ52" s="4">
        <v>66447.5</v>
      </c>
      <c r="BK52" s="4">
        <v>66447.5</v>
      </c>
      <c r="BL52" s="4">
        <v>66447.5</v>
      </c>
      <c r="BM52" s="4">
        <v>66447.5</v>
      </c>
      <c r="BN52" s="4">
        <v>66447.5</v>
      </c>
      <c r="BO52" s="4">
        <v>66447.5</v>
      </c>
      <c r="BP52" s="4">
        <v>66447.5</v>
      </c>
      <c r="BQ52" s="4">
        <v>66447.100000000006</v>
      </c>
      <c r="BR52" s="4">
        <v>66447</v>
      </c>
      <c r="BS52" s="4">
        <v>66447</v>
      </c>
      <c r="BT52" s="4">
        <v>66447</v>
      </c>
      <c r="BU52" s="4">
        <v>66447</v>
      </c>
      <c r="BV52" s="4">
        <v>66447.100000000006</v>
      </c>
      <c r="BW52" s="4">
        <v>66447.100000000006</v>
      </c>
      <c r="BX52" s="4">
        <v>66447.100000000006</v>
      </c>
    </row>
    <row r="53" spans="1:129" x14ac:dyDescent="0.15">
      <c r="A53" t="s">
        <v>27</v>
      </c>
      <c r="B53" s="4">
        <v>67470.899999999994</v>
      </c>
      <c r="C53" s="4">
        <v>67470.899999999994</v>
      </c>
      <c r="D53" s="4">
        <v>67470.899999999994</v>
      </c>
      <c r="E53" s="4">
        <v>67564.2</v>
      </c>
      <c r="F53" s="4">
        <v>67564.2</v>
      </c>
      <c r="G53" s="4">
        <v>67564.2</v>
      </c>
      <c r="H53" s="4">
        <v>67564.2</v>
      </c>
      <c r="I53" s="4">
        <v>67564.2</v>
      </c>
      <c r="J53" s="4">
        <v>67564.2</v>
      </c>
      <c r="K53" s="4">
        <v>67564.2</v>
      </c>
      <c r="L53" s="4">
        <v>67564.2</v>
      </c>
      <c r="M53" s="4">
        <v>65586.100000000006</v>
      </c>
      <c r="N53" s="4">
        <v>65586.100000000006</v>
      </c>
      <c r="O53" s="4">
        <v>65586.100000000006</v>
      </c>
      <c r="P53" s="4">
        <v>65586.100000000006</v>
      </c>
      <c r="Q53" s="4">
        <v>65586.100000000006</v>
      </c>
      <c r="R53" s="4">
        <v>65586.100000000006</v>
      </c>
      <c r="S53" s="4">
        <v>65586.100000000006</v>
      </c>
      <c r="T53" s="4">
        <v>65586.100000000006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67246.899999999994</v>
      </c>
      <c r="BG53" s="4">
        <v>67246.899999999994</v>
      </c>
      <c r="BH53" s="4">
        <v>67247</v>
      </c>
      <c r="BI53" s="4">
        <v>67246.100000000006</v>
      </c>
      <c r="BJ53" s="4">
        <v>67246.100000000006</v>
      </c>
      <c r="BK53" s="4">
        <v>67246.100000000006</v>
      </c>
      <c r="BL53" s="4">
        <v>67246.100000000006</v>
      </c>
      <c r="BM53" s="4">
        <v>67246.100000000006</v>
      </c>
      <c r="BN53" s="4">
        <v>67246.100000000006</v>
      </c>
      <c r="BO53" s="4">
        <v>67246.100000000006</v>
      </c>
      <c r="BP53" s="4">
        <v>67246.100000000006</v>
      </c>
      <c r="BQ53" s="4">
        <v>67245.899999999994</v>
      </c>
      <c r="BR53" s="4">
        <v>67245.8</v>
      </c>
      <c r="BS53" s="4">
        <v>67245.8</v>
      </c>
      <c r="BT53" s="4">
        <v>67245.8</v>
      </c>
      <c r="BU53" s="4">
        <v>67245.8</v>
      </c>
      <c r="BV53" s="4">
        <v>67245.8</v>
      </c>
      <c r="BW53" s="4">
        <v>67245.8</v>
      </c>
      <c r="BX53" s="4">
        <v>67245.8</v>
      </c>
    </row>
    <row r="54" spans="1:129" x14ac:dyDescent="0.15">
      <c r="A54" t="s">
        <v>28</v>
      </c>
      <c r="B54" s="4">
        <v>68943.100000000006</v>
      </c>
      <c r="C54" s="4">
        <v>68943.100000000006</v>
      </c>
      <c r="D54" s="4">
        <v>68943.100000000006</v>
      </c>
      <c r="E54" s="4">
        <v>69018.7</v>
      </c>
      <c r="F54" s="4">
        <v>69018.7</v>
      </c>
      <c r="G54" s="4">
        <v>69018.7</v>
      </c>
      <c r="H54" s="4">
        <v>69018.7</v>
      </c>
      <c r="I54" s="4">
        <v>69018.7</v>
      </c>
      <c r="J54" s="4">
        <v>69018.7</v>
      </c>
      <c r="K54" s="4">
        <v>69018.7</v>
      </c>
      <c r="L54" s="4">
        <v>69018.7</v>
      </c>
      <c r="M54" s="4">
        <v>66992.7</v>
      </c>
      <c r="N54" s="4">
        <v>66992.7</v>
      </c>
      <c r="O54" s="4">
        <v>66992.7</v>
      </c>
      <c r="P54" s="4">
        <v>66992.7</v>
      </c>
      <c r="Q54" s="4">
        <v>66992.7</v>
      </c>
      <c r="R54" s="4">
        <v>66992.7</v>
      </c>
      <c r="S54" s="4">
        <v>66992.7</v>
      </c>
      <c r="T54" s="4">
        <v>66992.7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68099.7</v>
      </c>
      <c r="BG54" s="4">
        <v>68099.7</v>
      </c>
      <c r="BH54" s="4">
        <v>68099.8</v>
      </c>
      <c r="BI54" s="4">
        <v>68098.8</v>
      </c>
      <c r="BJ54" s="4">
        <v>68098.8</v>
      </c>
      <c r="BK54" s="4">
        <v>68098.8</v>
      </c>
      <c r="BL54" s="4">
        <v>68098.8</v>
      </c>
      <c r="BM54" s="4">
        <v>68098.8</v>
      </c>
      <c r="BN54" s="4">
        <v>68098.8</v>
      </c>
      <c r="BO54" s="4">
        <v>68098.8</v>
      </c>
      <c r="BP54" s="4">
        <v>68098.8</v>
      </c>
      <c r="BQ54" s="4">
        <v>68098.600000000006</v>
      </c>
      <c r="BR54" s="4">
        <v>68098.600000000006</v>
      </c>
      <c r="BS54" s="4">
        <v>68098.5</v>
      </c>
      <c r="BT54" s="4">
        <v>68098.5</v>
      </c>
      <c r="BU54" s="4">
        <v>68098.5</v>
      </c>
      <c r="BV54" s="4">
        <v>68098.399999999994</v>
      </c>
      <c r="BW54" s="4">
        <v>68098.5</v>
      </c>
      <c r="BX54" s="4">
        <v>68098.399999999994</v>
      </c>
    </row>
    <row r="55" spans="1:129" x14ac:dyDescent="0.15">
      <c r="A55" t="s">
        <v>41</v>
      </c>
      <c r="B55" s="4">
        <v>68936.2</v>
      </c>
      <c r="C55" s="4">
        <v>68936.2</v>
      </c>
      <c r="D55" s="4">
        <v>68936.2</v>
      </c>
      <c r="E55" s="4">
        <v>69203.5</v>
      </c>
      <c r="F55" s="4">
        <v>69203.5</v>
      </c>
      <c r="G55" s="4">
        <v>69203.5</v>
      </c>
      <c r="H55" s="4">
        <v>69203.5</v>
      </c>
      <c r="I55" s="4">
        <v>69203.5</v>
      </c>
      <c r="J55" s="4">
        <v>69203.5</v>
      </c>
      <c r="K55" s="4">
        <v>69203.5</v>
      </c>
      <c r="L55" s="4">
        <v>69203.5</v>
      </c>
      <c r="M55" s="4">
        <v>67108.3</v>
      </c>
      <c r="N55" s="4">
        <v>67108.3</v>
      </c>
      <c r="O55" s="4">
        <v>67108.3</v>
      </c>
      <c r="P55" s="4">
        <v>67108.3</v>
      </c>
      <c r="Q55" s="4">
        <v>67108.3</v>
      </c>
      <c r="R55" s="4">
        <v>67108.3</v>
      </c>
      <c r="S55" s="4">
        <v>67108.3</v>
      </c>
      <c r="T55" s="4">
        <v>67108.3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68423.899999999994</v>
      </c>
      <c r="BG55" s="4">
        <v>68423.899999999994</v>
      </c>
      <c r="BH55" s="4">
        <v>68424</v>
      </c>
      <c r="BI55" s="4">
        <v>68423.3</v>
      </c>
      <c r="BJ55" s="4">
        <v>68423.199999999997</v>
      </c>
      <c r="BK55" s="4">
        <v>68423.3</v>
      </c>
      <c r="BL55" s="4">
        <v>68423.3</v>
      </c>
      <c r="BM55" s="4">
        <v>68423.3</v>
      </c>
      <c r="BN55" s="4">
        <v>68423.3</v>
      </c>
      <c r="BO55" s="4">
        <v>68423.3</v>
      </c>
      <c r="BP55" s="4">
        <v>68423.3</v>
      </c>
      <c r="BQ55" s="4">
        <v>68424.5</v>
      </c>
      <c r="BR55" s="4">
        <v>68424.800000000003</v>
      </c>
      <c r="BS55" s="4">
        <v>68424.800000000003</v>
      </c>
      <c r="BT55" s="4">
        <v>68424.899999999994</v>
      </c>
      <c r="BU55" s="4">
        <v>68424.899999999994</v>
      </c>
      <c r="BV55" s="4">
        <v>68424.800000000003</v>
      </c>
      <c r="BW55" s="4">
        <v>68424.800000000003</v>
      </c>
      <c r="BX55" s="4">
        <v>68424.800000000003</v>
      </c>
    </row>
    <row r="56" spans="1:129" x14ac:dyDescent="0.15">
      <c r="A56" t="s">
        <v>26</v>
      </c>
      <c r="B56" s="4">
        <v>69490</v>
      </c>
      <c r="C56" s="4">
        <v>69490</v>
      </c>
      <c r="D56" s="4">
        <v>69490</v>
      </c>
      <c r="E56" s="4">
        <v>69597.7</v>
      </c>
      <c r="F56" s="4">
        <v>69597.7</v>
      </c>
      <c r="G56" s="4">
        <v>69597.7</v>
      </c>
      <c r="H56" s="4">
        <v>69597.7</v>
      </c>
      <c r="I56" s="4">
        <v>69597.7</v>
      </c>
      <c r="J56" s="4">
        <v>69597.7</v>
      </c>
      <c r="K56" s="4">
        <v>69597.7</v>
      </c>
      <c r="L56" s="4">
        <v>69597.7</v>
      </c>
      <c r="M56" s="4">
        <v>67543.8</v>
      </c>
      <c r="N56" s="4">
        <v>67543.8</v>
      </c>
      <c r="O56" s="4">
        <v>67543.8</v>
      </c>
      <c r="P56" s="4">
        <v>67543.8</v>
      </c>
      <c r="Q56" s="4">
        <v>67543.8</v>
      </c>
      <c r="R56" s="4">
        <v>67543.8</v>
      </c>
      <c r="S56" s="4">
        <v>67543.8</v>
      </c>
      <c r="T56" s="4">
        <v>67543.8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68882</v>
      </c>
      <c r="BG56" s="4">
        <v>68882</v>
      </c>
      <c r="BH56" s="4">
        <v>68882.100000000006</v>
      </c>
      <c r="BI56" s="4">
        <v>68881</v>
      </c>
      <c r="BJ56" s="4">
        <v>68881</v>
      </c>
      <c r="BK56" s="4">
        <v>68881</v>
      </c>
      <c r="BL56" s="4">
        <v>68881</v>
      </c>
      <c r="BM56" s="4">
        <v>68881</v>
      </c>
      <c r="BN56" s="4">
        <v>68881</v>
      </c>
      <c r="BO56" s="4">
        <v>68881</v>
      </c>
      <c r="BP56" s="4">
        <v>68881</v>
      </c>
      <c r="BQ56" s="4">
        <v>68880.100000000006</v>
      </c>
      <c r="BR56" s="4">
        <v>68879.899999999994</v>
      </c>
      <c r="BS56" s="4">
        <v>68879.899999999994</v>
      </c>
      <c r="BT56" s="4">
        <v>68879.8</v>
      </c>
      <c r="BU56" s="4">
        <v>68879.8</v>
      </c>
      <c r="BV56" s="4">
        <v>68879.899999999994</v>
      </c>
      <c r="BW56" s="4">
        <v>68879.899999999994</v>
      </c>
      <c r="BX56" s="4">
        <v>68879.899999999994</v>
      </c>
    </row>
    <row r="57" spans="1:129" x14ac:dyDescent="0.15">
      <c r="A57" t="s">
        <v>27</v>
      </c>
      <c r="B57" s="4">
        <v>69895.199999999997</v>
      </c>
      <c r="C57" s="4">
        <v>69895.199999999997</v>
      </c>
      <c r="D57" s="4">
        <v>69895.199999999997</v>
      </c>
      <c r="E57" s="4">
        <v>70177.600000000006</v>
      </c>
      <c r="F57" s="4">
        <v>70177.600000000006</v>
      </c>
      <c r="G57" s="4">
        <v>70177.600000000006</v>
      </c>
      <c r="H57" s="4">
        <v>70177.600000000006</v>
      </c>
      <c r="I57" s="4">
        <v>70177.600000000006</v>
      </c>
      <c r="J57" s="4">
        <v>70177.600000000006</v>
      </c>
      <c r="K57" s="4">
        <v>70177.600000000006</v>
      </c>
      <c r="L57" s="4">
        <v>70177.600000000006</v>
      </c>
      <c r="M57" s="4">
        <v>67831.399999999994</v>
      </c>
      <c r="N57" s="4">
        <v>67831.399999999994</v>
      </c>
      <c r="O57" s="4">
        <v>67831.399999999994</v>
      </c>
      <c r="P57" s="4">
        <v>67831.399999999994</v>
      </c>
      <c r="Q57" s="4">
        <v>67831.399999999994</v>
      </c>
      <c r="R57" s="4">
        <v>67831.399999999994</v>
      </c>
      <c r="S57" s="4">
        <v>67831.399999999994</v>
      </c>
      <c r="T57" s="4">
        <v>67831.399999999994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69589.399999999994</v>
      </c>
      <c r="BG57" s="4">
        <v>69589.399999999994</v>
      </c>
      <c r="BH57" s="4">
        <v>69589.399999999994</v>
      </c>
      <c r="BI57" s="4">
        <v>69588.5</v>
      </c>
      <c r="BJ57" s="4">
        <v>69588.5</v>
      </c>
      <c r="BK57" s="4">
        <v>69588.5</v>
      </c>
      <c r="BL57" s="4">
        <v>69588.5</v>
      </c>
      <c r="BM57" s="4">
        <v>69588.5</v>
      </c>
      <c r="BN57" s="4">
        <v>69588.5</v>
      </c>
      <c r="BO57" s="4">
        <v>69588.5</v>
      </c>
      <c r="BP57" s="4">
        <v>69588.5</v>
      </c>
      <c r="BQ57" s="4">
        <v>69588.2</v>
      </c>
      <c r="BR57" s="4">
        <v>69588.100000000006</v>
      </c>
      <c r="BS57" s="4">
        <v>69588.2</v>
      </c>
      <c r="BT57" s="4">
        <v>69588.100000000006</v>
      </c>
      <c r="BU57" s="4">
        <v>69588.100000000006</v>
      </c>
      <c r="BV57" s="4">
        <v>69588.2</v>
      </c>
      <c r="BW57" s="4">
        <v>69588.2</v>
      </c>
      <c r="BX57" s="4">
        <v>69588.2</v>
      </c>
    </row>
    <row r="58" spans="1:129" x14ac:dyDescent="0.15">
      <c r="A58" t="s">
        <v>28</v>
      </c>
      <c r="B58" s="4">
        <v>70157.600000000006</v>
      </c>
      <c r="C58" s="4">
        <v>70157.600000000006</v>
      </c>
      <c r="D58" s="4">
        <v>70157.600000000006</v>
      </c>
      <c r="E58" s="4">
        <v>70264.600000000006</v>
      </c>
      <c r="F58" s="4">
        <v>70264.600000000006</v>
      </c>
      <c r="G58" s="4">
        <v>70264.600000000006</v>
      </c>
      <c r="H58" s="4">
        <v>70264.600000000006</v>
      </c>
      <c r="I58" s="4">
        <v>70264.600000000006</v>
      </c>
      <c r="J58" s="4">
        <v>70264.600000000006</v>
      </c>
      <c r="K58" s="4">
        <v>70264.600000000006</v>
      </c>
      <c r="L58" s="4">
        <v>70264.600000000006</v>
      </c>
      <c r="M58" s="4">
        <v>67782.7</v>
      </c>
      <c r="N58" s="4">
        <v>67782.7</v>
      </c>
      <c r="O58" s="4">
        <v>67782.7</v>
      </c>
      <c r="P58" s="4">
        <v>67782.7</v>
      </c>
      <c r="Q58" s="4">
        <v>67782.7</v>
      </c>
      <c r="R58" s="4">
        <v>67782.7</v>
      </c>
      <c r="S58" s="4">
        <v>67782.7</v>
      </c>
      <c r="T58" s="4">
        <v>67782.7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69812.899999999994</v>
      </c>
      <c r="BG58" s="4">
        <v>69812.899999999994</v>
      </c>
      <c r="BH58" s="4">
        <v>69812.899999999994</v>
      </c>
      <c r="BI58" s="4">
        <v>69812</v>
      </c>
      <c r="BJ58" s="4">
        <v>69812</v>
      </c>
      <c r="BK58" s="4">
        <v>69812</v>
      </c>
      <c r="BL58" s="4">
        <v>69812</v>
      </c>
      <c r="BM58" s="4">
        <v>69812</v>
      </c>
      <c r="BN58" s="4">
        <v>69812</v>
      </c>
      <c r="BO58" s="4">
        <v>69812</v>
      </c>
      <c r="BP58" s="4">
        <v>69812</v>
      </c>
      <c r="BQ58" s="4">
        <v>69812.100000000006</v>
      </c>
      <c r="BR58" s="4">
        <v>69812.3</v>
      </c>
      <c r="BS58" s="4">
        <v>69812.100000000006</v>
      </c>
      <c r="BT58" s="4">
        <v>69812.100000000006</v>
      </c>
      <c r="BU58" s="4">
        <v>69812.100000000006</v>
      </c>
      <c r="BV58" s="4">
        <v>69812</v>
      </c>
      <c r="BW58" s="4">
        <v>69812</v>
      </c>
      <c r="BX58" s="4">
        <v>69812</v>
      </c>
    </row>
    <row r="59" spans="1:129" x14ac:dyDescent="0.15">
      <c r="A59" t="s">
        <v>42</v>
      </c>
      <c r="B59" s="4">
        <v>70739.600000000006</v>
      </c>
      <c r="C59" s="4">
        <v>70739.600000000006</v>
      </c>
      <c r="D59" s="4">
        <v>70739.600000000006</v>
      </c>
      <c r="E59" s="4">
        <v>70718.3</v>
      </c>
      <c r="F59" s="4">
        <v>70718.3</v>
      </c>
      <c r="G59" s="4">
        <v>70718.3</v>
      </c>
      <c r="H59" s="4">
        <v>70718.3</v>
      </c>
      <c r="I59" s="4">
        <v>70718.3</v>
      </c>
      <c r="J59" s="4">
        <v>70718.3</v>
      </c>
      <c r="K59" s="4">
        <v>70718.3</v>
      </c>
      <c r="L59" s="4">
        <v>70718.3</v>
      </c>
      <c r="M59" s="4">
        <v>68887.199999999997</v>
      </c>
      <c r="N59" s="4">
        <v>68890.899999999994</v>
      </c>
      <c r="O59" s="4">
        <v>68891</v>
      </c>
      <c r="P59" s="4">
        <v>68890.100000000006</v>
      </c>
      <c r="Q59" s="4">
        <v>68890.3</v>
      </c>
      <c r="R59" s="4">
        <v>68889.3</v>
      </c>
      <c r="S59" s="4">
        <v>68889.5</v>
      </c>
      <c r="T59" s="4">
        <v>68888.899999999994</v>
      </c>
      <c r="U59" s="4">
        <v>68075.8</v>
      </c>
      <c r="V59" s="4">
        <v>68085.2</v>
      </c>
      <c r="W59" s="4">
        <v>68073.8</v>
      </c>
      <c r="X59" s="4">
        <v>68071</v>
      </c>
      <c r="Y59" s="4">
        <v>68087.5</v>
      </c>
      <c r="Z59" s="4">
        <v>68064.800000000003</v>
      </c>
      <c r="AA59" s="4">
        <v>68068.600000000006</v>
      </c>
      <c r="AB59" s="4">
        <v>68063</v>
      </c>
      <c r="AC59" s="4">
        <v>70693</v>
      </c>
      <c r="AD59" s="4">
        <v>70662.100000000006</v>
      </c>
      <c r="AE59" s="4">
        <v>70661.899999999994</v>
      </c>
      <c r="AF59" s="4">
        <v>70670.399999999994</v>
      </c>
      <c r="AG59" s="4">
        <v>70670.399999999994</v>
      </c>
      <c r="AH59" s="4">
        <v>70631.5</v>
      </c>
      <c r="AI59" s="4">
        <v>70629.899999999994</v>
      </c>
      <c r="AJ59" s="4">
        <v>70631.5</v>
      </c>
      <c r="AK59" s="4">
        <v>70679.5</v>
      </c>
      <c r="AL59" s="4">
        <v>70666.2</v>
      </c>
      <c r="AM59" s="4">
        <v>70665.600000000006</v>
      </c>
      <c r="AN59" s="4">
        <v>70654.3</v>
      </c>
      <c r="AO59" s="4">
        <v>70653.8</v>
      </c>
      <c r="AP59" s="4">
        <v>70658.600000000006</v>
      </c>
      <c r="AQ59" s="4">
        <v>70658.5</v>
      </c>
      <c r="AR59" s="4">
        <v>70657.100000000006</v>
      </c>
      <c r="AS59" s="4">
        <v>70627</v>
      </c>
      <c r="AT59" s="4">
        <v>70618.3</v>
      </c>
      <c r="AU59" s="4">
        <v>70617.7</v>
      </c>
      <c r="AV59" s="4">
        <v>70631.3</v>
      </c>
      <c r="AW59" s="4">
        <v>70621.2</v>
      </c>
      <c r="AX59" s="4">
        <v>70620.899999999994</v>
      </c>
      <c r="AY59" s="4">
        <v>70620.7</v>
      </c>
      <c r="AZ59" s="4">
        <v>70620.2</v>
      </c>
      <c r="BA59" s="4">
        <v>70703.399999999994</v>
      </c>
      <c r="BB59" s="4">
        <v>70701.899999999994</v>
      </c>
      <c r="BC59" s="4">
        <v>70702.7</v>
      </c>
      <c r="BD59" s="4">
        <v>70750.7</v>
      </c>
      <c r="BE59" s="4">
        <v>70750.8</v>
      </c>
      <c r="BF59" s="4">
        <v>70875.399999999994</v>
      </c>
      <c r="BG59" s="4">
        <v>70875.3</v>
      </c>
      <c r="BH59" s="4">
        <v>70875.399999999994</v>
      </c>
      <c r="BI59" s="4">
        <v>70874.7</v>
      </c>
      <c r="BJ59" s="4">
        <v>70874.7</v>
      </c>
      <c r="BK59" s="4">
        <v>70874.8</v>
      </c>
      <c r="BL59" s="4">
        <v>70874.7</v>
      </c>
      <c r="BM59" s="4">
        <v>70874.7</v>
      </c>
      <c r="BN59" s="4">
        <v>70874.7</v>
      </c>
      <c r="BO59" s="4">
        <v>70874.7</v>
      </c>
      <c r="BP59" s="4">
        <v>70874.7</v>
      </c>
      <c r="BQ59" s="4">
        <v>70876.5</v>
      </c>
      <c r="BR59" s="4">
        <v>70876.899999999994</v>
      </c>
      <c r="BS59" s="4">
        <v>70877</v>
      </c>
      <c r="BT59" s="4">
        <v>70877.100000000006</v>
      </c>
      <c r="BU59" s="4">
        <v>70877.100000000006</v>
      </c>
      <c r="BV59" s="4">
        <v>70877</v>
      </c>
      <c r="BW59" s="4">
        <v>70877</v>
      </c>
      <c r="BX59" s="4">
        <v>70877</v>
      </c>
      <c r="BY59" s="4">
        <v>68733.8</v>
      </c>
      <c r="BZ59" s="4">
        <v>68733.8</v>
      </c>
      <c r="CA59" s="4">
        <v>68733.899999999994</v>
      </c>
      <c r="CB59" s="4">
        <v>68733.899999999994</v>
      </c>
      <c r="CC59" s="4">
        <v>68733.7</v>
      </c>
      <c r="CD59" s="4">
        <v>68734</v>
      </c>
      <c r="CE59" s="4">
        <v>68733.8</v>
      </c>
      <c r="CF59" s="4">
        <v>68733.7</v>
      </c>
      <c r="CG59" s="4">
        <v>68734.600000000006</v>
      </c>
      <c r="CH59" s="4">
        <v>68733.7</v>
      </c>
      <c r="CI59" s="4">
        <v>68733.7</v>
      </c>
      <c r="CJ59" s="4">
        <v>68734.8</v>
      </c>
      <c r="CK59" s="4">
        <v>68733.2</v>
      </c>
      <c r="CL59" s="4">
        <v>68732.899999999994</v>
      </c>
      <c r="CM59" s="4">
        <v>68733</v>
      </c>
      <c r="CN59" s="4">
        <v>68732.800000000003</v>
      </c>
      <c r="CO59" s="4">
        <v>68733.2</v>
      </c>
      <c r="CP59" s="4">
        <v>68733.3</v>
      </c>
      <c r="CQ59" s="4">
        <v>68733.100000000006</v>
      </c>
      <c r="CR59" s="4">
        <v>68732.899999999994</v>
      </c>
      <c r="CS59" s="4">
        <v>68733</v>
      </c>
      <c r="CT59" s="4">
        <v>68732.5</v>
      </c>
      <c r="CU59" s="4">
        <v>68733.7</v>
      </c>
      <c r="CV59" s="4">
        <v>68733.8</v>
      </c>
      <c r="CW59" s="4">
        <v>68733.899999999994</v>
      </c>
      <c r="CX59" s="4">
        <v>68734.7</v>
      </c>
      <c r="CY59" s="4">
        <v>68733.8</v>
      </c>
      <c r="CZ59" s="4">
        <v>68733.399999999994</v>
      </c>
      <c r="DA59" s="4">
        <v>68733.7</v>
      </c>
      <c r="DB59" s="4">
        <v>68733.8</v>
      </c>
      <c r="DC59" s="4">
        <v>68734.100000000006</v>
      </c>
      <c r="DD59" s="4">
        <v>68734.100000000006</v>
      </c>
      <c r="DE59" s="4">
        <v>68733.7</v>
      </c>
      <c r="DF59" s="4">
        <v>68733.399999999994</v>
      </c>
      <c r="DG59" s="4">
        <v>68733.5</v>
      </c>
      <c r="DH59" s="4">
        <v>68734.2</v>
      </c>
      <c r="DI59" s="4">
        <v>68734.100000000006</v>
      </c>
      <c r="DJ59" s="4">
        <v>68733.7</v>
      </c>
      <c r="DK59" s="4">
        <v>68733</v>
      </c>
      <c r="DL59" s="4">
        <v>68731.399999999994</v>
      </c>
      <c r="DM59" s="4">
        <v>70584.7</v>
      </c>
      <c r="DN59" s="4">
        <v>70584.7</v>
      </c>
      <c r="DO59" s="4">
        <v>70584.7</v>
      </c>
      <c r="DP59" s="4">
        <v>70584.7</v>
      </c>
      <c r="DQ59" s="4">
        <v>70584.3</v>
      </c>
      <c r="DR59" s="4">
        <v>70584.5</v>
      </c>
      <c r="DS59" s="4">
        <v>70584.5</v>
      </c>
      <c r="DT59" s="4">
        <v>70584.3</v>
      </c>
      <c r="DU59" s="4">
        <v>70584.100000000006</v>
      </c>
      <c r="DV59" s="4">
        <v>70584.3</v>
      </c>
      <c r="DW59" s="4">
        <v>70584.3</v>
      </c>
      <c r="DX59" s="4"/>
      <c r="DY59" s="4"/>
    </row>
    <row r="60" spans="1:129" x14ac:dyDescent="0.15">
      <c r="A60" t="s">
        <v>26</v>
      </c>
      <c r="B60" s="4">
        <v>71496.5</v>
      </c>
      <c r="C60" s="4">
        <v>71496.5</v>
      </c>
      <c r="D60" s="4">
        <v>71496.5</v>
      </c>
      <c r="E60" s="4">
        <v>71642.899999999994</v>
      </c>
      <c r="F60" s="4">
        <v>71642.899999999994</v>
      </c>
      <c r="G60" s="4">
        <v>71642.899999999994</v>
      </c>
      <c r="H60" s="4">
        <v>71642.899999999994</v>
      </c>
      <c r="I60" s="4">
        <v>71642.899999999994</v>
      </c>
      <c r="J60" s="4">
        <v>71642.899999999994</v>
      </c>
      <c r="K60" s="4">
        <v>71642.899999999994</v>
      </c>
      <c r="L60" s="4">
        <v>71642.899999999994</v>
      </c>
      <c r="M60" s="4">
        <v>69491.100000000006</v>
      </c>
      <c r="N60" s="4">
        <v>69494.2</v>
      </c>
      <c r="O60" s="4">
        <v>69492.7</v>
      </c>
      <c r="P60" s="4">
        <v>69492.399999999994</v>
      </c>
      <c r="Q60" s="4">
        <v>69490.8</v>
      </c>
      <c r="R60" s="4">
        <v>69491.600000000006</v>
      </c>
      <c r="S60" s="4">
        <v>69491.199999999997</v>
      </c>
      <c r="T60" s="4">
        <v>69490.899999999994</v>
      </c>
      <c r="U60" s="4">
        <v>68712.399999999994</v>
      </c>
      <c r="V60" s="4">
        <v>68699</v>
      </c>
      <c r="W60" s="4">
        <v>68711.899999999994</v>
      </c>
      <c r="X60" s="4">
        <v>68715.100000000006</v>
      </c>
      <c r="Y60" s="4">
        <v>68701.7</v>
      </c>
      <c r="Z60" s="4">
        <v>68719.7</v>
      </c>
      <c r="AA60" s="4">
        <v>68713.7</v>
      </c>
      <c r="AB60" s="4">
        <v>68719.5</v>
      </c>
      <c r="AC60" s="4">
        <v>71001</v>
      </c>
      <c r="AD60" s="4">
        <v>71025.7</v>
      </c>
      <c r="AE60" s="4">
        <v>71025.8</v>
      </c>
      <c r="AF60" s="4">
        <v>71017.399999999994</v>
      </c>
      <c r="AG60" s="4">
        <v>71017.3</v>
      </c>
      <c r="AH60" s="4">
        <v>71040.399999999994</v>
      </c>
      <c r="AI60" s="4">
        <v>71041.2</v>
      </c>
      <c r="AJ60" s="4">
        <v>71037</v>
      </c>
      <c r="AK60" s="4">
        <v>71109.399999999994</v>
      </c>
      <c r="AL60" s="4">
        <v>71104.5</v>
      </c>
      <c r="AM60" s="4">
        <v>71105.899999999994</v>
      </c>
      <c r="AN60" s="4">
        <v>71104.399999999994</v>
      </c>
      <c r="AO60" s="4">
        <v>71104.100000000006</v>
      </c>
      <c r="AP60" s="4">
        <v>71104.399999999994</v>
      </c>
      <c r="AQ60" s="4">
        <v>71104.899999999994</v>
      </c>
      <c r="AR60" s="4">
        <v>71104.800000000003</v>
      </c>
      <c r="AS60" s="4">
        <v>71143.7</v>
      </c>
      <c r="AT60" s="4">
        <v>71128.2</v>
      </c>
      <c r="AU60" s="4">
        <v>71125.3</v>
      </c>
      <c r="AV60" s="4">
        <v>71133.5</v>
      </c>
      <c r="AW60" s="4">
        <v>71128.100000000006</v>
      </c>
      <c r="AX60" s="4">
        <v>71128.2</v>
      </c>
      <c r="AY60" s="4">
        <v>71129.5</v>
      </c>
      <c r="AZ60" s="4">
        <v>71127.199999999997</v>
      </c>
      <c r="BA60" s="4">
        <v>71074.2</v>
      </c>
      <c r="BB60" s="4">
        <v>71076.2</v>
      </c>
      <c r="BC60" s="4">
        <v>71076.3</v>
      </c>
      <c r="BD60" s="4">
        <v>71038.5</v>
      </c>
      <c r="BE60" s="4">
        <v>71039.199999999997</v>
      </c>
      <c r="BF60" s="4">
        <v>71513.8</v>
      </c>
      <c r="BG60" s="4">
        <v>71513.8</v>
      </c>
      <c r="BH60" s="4">
        <v>71513.899999999994</v>
      </c>
      <c r="BI60" s="4">
        <v>71512.600000000006</v>
      </c>
      <c r="BJ60" s="4">
        <v>71512.600000000006</v>
      </c>
      <c r="BK60" s="4">
        <v>71512.5</v>
      </c>
      <c r="BL60" s="4">
        <v>71512.600000000006</v>
      </c>
      <c r="BM60" s="4">
        <v>71512.600000000006</v>
      </c>
      <c r="BN60" s="4">
        <v>71512.600000000006</v>
      </c>
      <c r="BO60" s="4">
        <v>71512.600000000006</v>
      </c>
      <c r="BP60" s="4">
        <v>71512.600000000006</v>
      </c>
      <c r="BQ60" s="4">
        <v>71509.7</v>
      </c>
      <c r="BR60" s="4">
        <v>71509.100000000006</v>
      </c>
      <c r="BS60" s="4">
        <v>71509</v>
      </c>
      <c r="BT60" s="4">
        <v>71508.899999999994</v>
      </c>
      <c r="BU60" s="4">
        <v>71508.899999999994</v>
      </c>
      <c r="BV60" s="4">
        <v>71509.100000000006</v>
      </c>
      <c r="BW60" s="4">
        <v>71509.100000000006</v>
      </c>
      <c r="BX60" s="4">
        <v>71509.100000000006</v>
      </c>
      <c r="BY60" s="4">
        <v>69850.7</v>
      </c>
      <c r="BZ60" s="4">
        <v>69850.600000000006</v>
      </c>
      <c r="CA60" s="4">
        <v>69850.7</v>
      </c>
      <c r="CB60" s="4">
        <v>69851.100000000006</v>
      </c>
      <c r="CC60" s="4">
        <v>69851.100000000006</v>
      </c>
      <c r="CD60" s="4">
        <v>69851.3</v>
      </c>
      <c r="CE60" s="4">
        <v>69852.399999999994</v>
      </c>
      <c r="CF60" s="4">
        <v>69852.7</v>
      </c>
      <c r="CG60" s="4">
        <v>69849.600000000006</v>
      </c>
      <c r="CH60" s="4">
        <v>69850.5</v>
      </c>
      <c r="CI60" s="4">
        <v>69850.399999999994</v>
      </c>
      <c r="CJ60" s="4">
        <v>69851.5</v>
      </c>
      <c r="CK60" s="4">
        <v>69850.8</v>
      </c>
      <c r="CL60" s="4">
        <v>69850.7</v>
      </c>
      <c r="CM60" s="4">
        <v>69850.600000000006</v>
      </c>
      <c r="CN60" s="4">
        <v>69850.5</v>
      </c>
      <c r="CO60" s="4">
        <v>69852.5</v>
      </c>
      <c r="CP60" s="4">
        <v>69852.600000000006</v>
      </c>
      <c r="CQ60" s="4">
        <v>69852.800000000003</v>
      </c>
      <c r="CR60" s="4">
        <v>69853.899999999994</v>
      </c>
      <c r="CS60" s="4">
        <v>69853.600000000006</v>
      </c>
      <c r="CT60" s="4">
        <v>69853.100000000006</v>
      </c>
      <c r="CU60" s="4">
        <v>69852.100000000006</v>
      </c>
      <c r="CV60" s="4">
        <v>69849.8</v>
      </c>
      <c r="CW60" s="4">
        <v>69847.600000000006</v>
      </c>
      <c r="CX60" s="4">
        <v>69846.2</v>
      </c>
      <c r="CY60" s="4">
        <v>69846.7</v>
      </c>
      <c r="CZ60" s="4">
        <v>69847.5</v>
      </c>
      <c r="DA60" s="4">
        <v>69847.5</v>
      </c>
      <c r="DB60" s="4">
        <v>69847.7</v>
      </c>
      <c r="DC60" s="4">
        <v>69847.399999999994</v>
      </c>
      <c r="DD60" s="4">
        <v>69847.199999999997</v>
      </c>
      <c r="DE60" s="4">
        <v>69847.8</v>
      </c>
      <c r="DF60" s="4">
        <v>69848.3</v>
      </c>
      <c r="DG60" s="4">
        <v>69848.100000000006</v>
      </c>
      <c r="DH60" s="4">
        <v>69848.2</v>
      </c>
      <c r="DI60" s="4">
        <v>69848.5</v>
      </c>
      <c r="DJ60" s="4">
        <v>69849.100000000006</v>
      </c>
      <c r="DK60" s="4">
        <v>69850.7</v>
      </c>
      <c r="DL60" s="4">
        <v>69854.2</v>
      </c>
      <c r="DM60" s="4">
        <v>71541.600000000006</v>
      </c>
      <c r="DN60" s="4">
        <v>71541.600000000006</v>
      </c>
      <c r="DO60" s="4">
        <v>71541.600000000006</v>
      </c>
      <c r="DP60" s="4">
        <v>71541.600000000006</v>
      </c>
      <c r="DQ60" s="4">
        <v>71541.2</v>
      </c>
      <c r="DR60" s="4">
        <v>71541.399999999994</v>
      </c>
      <c r="DS60" s="4">
        <v>71541.399999999994</v>
      </c>
      <c r="DT60" s="4">
        <v>71541.3</v>
      </c>
      <c r="DU60" s="4">
        <v>71541</v>
      </c>
      <c r="DV60" s="4">
        <v>71541.2</v>
      </c>
      <c r="DW60" s="4">
        <v>71541.2</v>
      </c>
      <c r="DX60" s="4"/>
      <c r="DY60" s="4"/>
    </row>
    <row r="61" spans="1:129" x14ac:dyDescent="0.15">
      <c r="A61" t="s">
        <v>27</v>
      </c>
      <c r="B61" s="4">
        <v>71846.399999999994</v>
      </c>
      <c r="C61" s="4">
        <v>71846.399999999994</v>
      </c>
      <c r="D61" s="4">
        <v>71846.399999999994</v>
      </c>
      <c r="E61" s="4">
        <v>72054.2</v>
      </c>
      <c r="F61" s="4">
        <v>72054.2</v>
      </c>
      <c r="G61" s="4">
        <v>72054.2</v>
      </c>
      <c r="H61" s="4">
        <v>72054.2</v>
      </c>
      <c r="I61" s="4">
        <v>72054.2</v>
      </c>
      <c r="J61" s="4">
        <v>72054.2</v>
      </c>
      <c r="K61" s="4">
        <v>72054.2</v>
      </c>
      <c r="L61" s="4">
        <v>72054.2</v>
      </c>
      <c r="M61" s="4">
        <v>70029.3</v>
      </c>
      <c r="N61" s="4">
        <v>70029.2</v>
      </c>
      <c r="O61" s="4">
        <v>70029.399999999994</v>
      </c>
      <c r="P61" s="4">
        <v>70029.399999999994</v>
      </c>
      <c r="Q61" s="4">
        <v>70027.8</v>
      </c>
      <c r="R61" s="4">
        <v>70027.5</v>
      </c>
      <c r="S61" s="4">
        <v>70027.600000000006</v>
      </c>
      <c r="T61" s="4">
        <v>70027.5</v>
      </c>
      <c r="U61" s="4">
        <v>69135.199999999997</v>
      </c>
      <c r="V61" s="4">
        <v>69132.2</v>
      </c>
      <c r="W61" s="4">
        <v>69135.3</v>
      </c>
      <c r="X61" s="4">
        <v>69128.7</v>
      </c>
      <c r="Y61" s="4">
        <v>69132.3</v>
      </c>
      <c r="Z61" s="4">
        <v>69131.600000000006</v>
      </c>
      <c r="AA61" s="4">
        <v>69132</v>
      </c>
      <c r="AB61" s="4">
        <v>69131.7</v>
      </c>
      <c r="AC61" s="4">
        <v>71436.399999999994</v>
      </c>
      <c r="AD61" s="4">
        <v>71422.8</v>
      </c>
      <c r="AE61" s="4">
        <v>71423.100000000006</v>
      </c>
      <c r="AF61" s="4">
        <v>71461.899999999994</v>
      </c>
      <c r="AG61" s="4">
        <v>71461.899999999994</v>
      </c>
      <c r="AH61" s="4">
        <v>71445</v>
      </c>
      <c r="AI61" s="4">
        <v>71445.7</v>
      </c>
      <c r="AJ61" s="4">
        <v>71440.7</v>
      </c>
      <c r="AK61" s="4">
        <v>71455</v>
      </c>
      <c r="AL61" s="4">
        <v>71468.2</v>
      </c>
      <c r="AM61" s="4">
        <v>71468.5</v>
      </c>
      <c r="AN61" s="4">
        <v>71476.100000000006</v>
      </c>
      <c r="AO61" s="4">
        <v>71476.7</v>
      </c>
      <c r="AP61" s="4">
        <v>71472.800000000003</v>
      </c>
      <c r="AQ61" s="4">
        <v>71472.800000000003</v>
      </c>
      <c r="AR61" s="4">
        <v>71473.7</v>
      </c>
      <c r="AS61" s="4">
        <v>71433.600000000006</v>
      </c>
      <c r="AT61" s="4">
        <v>71478.2</v>
      </c>
      <c r="AU61" s="4">
        <v>71477.100000000006</v>
      </c>
      <c r="AV61" s="4">
        <v>71442.600000000006</v>
      </c>
      <c r="AW61" s="4">
        <v>71474.2</v>
      </c>
      <c r="AX61" s="4">
        <v>71475.399999999994</v>
      </c>
      <c r="AY61" s="4">
        <v>71474.8</v>
      </c>
      <c r="AZ61" s="4">
        <v>71476.899999999994</v>
      </c>
      <c r="BA61" s="4">
        <v>71484.800000000003</v>
      </c>
      <c r="BB61" s="4">
        <v>71487.8</v>
      </c>
      <c r="BC61" s="4">
        <v>71487.3</v>
      </c>
      <c r="BD61" s="4">
        <v>71465.5</v>
      </c>
      <c r="BE61" s="4">
        <v>71465</v>
      </c>
      <c r="BF61" s="4">
        <v>71967.199999999997</v>
      </c>
      <c r="BG61" s="4">
        <v>71967.199999999997</v>
      </c>
      <c r="BH61" s="4">
        <v>71967.3</v>
      </c>
      <c r="BI61" s="4">
        <v>71966.5</v>
      </c>
      <c r="BJ61" s="4">
        <v>71966.5</v>
      </c>
      <c r="BK61" s="4">
        <v>71966.5</v>
      </c>
      <c r="BL61" s="4">
        <v>71966.5</v>
      </c>
      <c r="BM61" s="4">
        <v>71966.5</v>
      </c>
      <c r="BN61" s="4">
        <v>71966.5</v>
      </c>
      <c r="BO61" s="4">
        <v>71966.5</v>
      </c>
      <c r="BP61" s="4">
        <v>71966.5</v>
      </c>
      <c r="BQ61" s="4">
        <v>71967.5</v>
      </c>
      <c r="BR61" s="4">
        <v>71967.7</v>
      </c>
      <c r="BS61" s="4">
        <v>71967.8</v>
      </c>
      <c r="BT61" s="4">
        <v>71967.8</v>
      </c>
      <c r="BU61" s="4">
        <v>71967.8</v>
      </c>
      <c r="BV61" s="4">
        <v>71967.899999999994</v>
      </c>
      <c r="BW61" s="4">
        <v>71967.899999999994</v>
      </c>
      <c r="BX61" s="4">
        <v>71967.899999999994</v>
      </c>
      <c r="BY61" s="4">
        <v>70272.5</v>
      </c>
      <c r="BZ61" s="4">
        <v>70272.5</v>
      </c>
      <c r="CA61" s="4">
        <v>70272.600000000006</v>
      </c>
      <c r="CB61" s="4">
        <v>70272.600000000006</v>
      </c>
      <c r="CC61" s="4">
        <v>70272.399999999994</v>
      </c>
      <c r="CD61" s="4">
        <v>70272.7</v>
      </c>
      <c r="CE61" s="4">
        <v>70272.600000000006</v>
      </c>
      <c r="CF61" s="4">
        <v>70272.5</v>
      </c>
      <c r="CG61" s="4">
        <v>70273.100000000006</v>
      </c>
      <c r="CH61" s="4">
        <v>70272.399999999994</v>
      </c>
      <c r="CI61" s="4">
        <v>70272.399999999994</v>
      </c>
      <c r="CJ61" s="4">
        <v>70273.5</v>
      </c>
      <c r="CK61" s="4">
        <v>70271.899999999994</v>
      </c>
      <c r="CL61" s="4">
        <v>70271.7</v>
      </c>
      <c r="CM61" s="4">
        <v>70271.7</v>
      </c>
      <c r="CN61" s="4">
        <v>70271.600000000006</v>
      </c>
      <c r="CO61" s="4">
        <v>70272</v>
      </c>
      <c r="CP61" s="4">
        <v>70272.100000000006</v>
      </c>
      <c r="CQ61" s="4">
        <v>70272</v>
      </c>
      <c r="CR61" s="4">
        <v>70271.8</v>
      </c>
      <c r="CS61" s="4">
        <v>70271.899999999994</v>
      </c>
      <c r="CT61" s="4">
        <v>70271.5</v>
      </c>
      <c r="CU61" s="4">
        <v>70272.5</v>
      </c>
      <c r="CV61" s="4">
        <v>70272.5</v>
      </c>
      <c r="CW61" s="4">
        <v>70272.399999999994</v>
      </c>
      <c r="CX61" s="4">
        <v>70273.100000000006</v>
      </c>
      <c r="CY61" s="4">
        <v>70272.2</v>
      </c>
      <c r="CZ61" s="4">
        <v>70271.899999999994</v>
      </c>
      <c r="DA61" s="4">
        <v>70272.2</v>
      </c>
      <c r="DB61" s="4">
        <v>70272.399999999994</v>
      </c>
      <c r="DC61" s="4">
        <v>70272.600000000006</v>
      </c>
      <c r="DD61" s="4">
        <v>70272.5</v>
      </c>
      <c r="DE61" s="4">
        <v>70272.2</v>
      </c>
      <c r="DF61" s="4">
        <v>70272</v>
      </c>
      <c r="DG61" s="4">
        <v>70272.100000000006</v>
      </c>
      <c r="DH61" s="4">
        <v>70272.7</v>
      </c>
      <c r="DI61" s="4">
        <v>70272.600000000006</v>
      </c>
      <c r="DJ61" s="4">
        <v>70272.3</v>
      </c>
      <c r="DK61" s="4">
        <v>70271.7</v>
      </c>
      <c r="DL61" s="4">
        <v>70270.3</v>
      </c>
      <c r="DM61" s="4">
        <v>72019.5</v>
      </c>
      <c r="DN61" s="4">
        <v>72019.5</v>
      </c>
      <c r="DO61" s="4">
        <v>72019.5</v>
      </c>
      <c r="DP61" s="4">
        <v>72019.5</v>
      </c>
      <c r="DQ61" s="4">
        <v>72019.100000000006</v>
      </c>
      <c r="DR61" s="4">
        <v>72019.3</v>
      </c>
      <c r="DS61" s="4">
        <v>72019.3</v>
      </c>
      <c r="DT61" s="4">
        <v>72019.199999999997</v>
      </c>
      <c r="DU61" s="4">
        <v>72018.899999999994</v>
      </c>
      <c r="DV61" s="4">
        <v>72019.100000000006</v>
      </c>
      <c r="DW61" s="4">
        <v>72019.100000000006</v>
      </c>
      <c r="DX61" s="4"/>
      <c r="DY61" s="4"/>
    </row>
    <row r="62" spans="1:129" x14ac:dyDescent="0.15">
      <c r="A62" t="s">
        <v>28</v>
      </c>
      <c r="B62" s="4">
        <v>72332.600000000006</v>
      </c>
      <c r="C62" s="4">
        <v>72332.600000000006</v>
      </c>
      <c r="D62" s="4">
        <v>72332.600000000006</v>
      </c>
      <c r="E62" s="4">
        <v>72361.5</v>
      </c>
      <c r="F62" s="4">
        <v>72361.5</v>
      </c>
      <c r="G62" s="4">
        <v>72361.5</v>
      </c>
      <c r="H62" s="4">
        <v>72361.5</v>
      </c>
      <c r="I62" s="4">
        <v>72361.5</v>
      </c>
      <c r="J62" s="4">
        <v>72361.5</v>
      </c>
      <c r="K62" s="4">
        <v>72361.5</v>
      </c>
      <c r="L62" s="4">
        <v>72361.5</v>
      </c>
      <c r="M62" s="4">
        <v>70461.8</v>
      </c>
      <c r="N62" s="4">
        <v>70455.3</v>
      </c>
      <c r="O62" s="4">
        <v>70455.899999999994</v>
      </c>
      <c r="P62" s="4">
        <v>70457.5</v>
      </c>
      <c r="Q62" s="4">
        <v>70461.100000000006</v>
      </c>
      <c r="R62" s="4">
        <v>70461.5</v>
      </c>
      <c r="S62" s="4">
        <v>70461.5</v>
      </c>
      <c r="T62" s="4">
        <v>70462.5</v>
      </c>
      <c r="U62" s="4">
        <v>69374.8</v>
      </c>
      <c r="V62" s="4">
        <v>69361.399999999994</v>
      </c>
      <c r="W62" s="4">
        <v>69376.600000000006</v>
      </c>
      <c r="X62" s="4">
        <v>69379.899999999994</v>
      </c>
      <c r="Y62" s="4">
        <v>69353.5</v>
      </c>
      <c r="Z62" s="4">
        <v>69378.5</v>
      </c>
      <c r="AA62" s="4">
        <v>69380</v>
      </c>
      <c r="AB62" s="4">
        <v>69380.5</v>
      </c>
      <c r="AC62" s="4">
        <v>71662.7</v>
      </c>
      <c r="AD62" s="4">
        <v>71687.100000000006</v>
      </c>
      <c r="AE62" s="4">
        <v>71686.8</v>
      </c>
      <c r="AF62" s="4">
        <v>71641.600000000006</v>
      </c>
      <c r="AG62" s="4">
        <v>71641.7</v>
      </c>
      <c r="AH62" s="4">
        <v>71676.2</v>
      </c>
      <c r="AI62" s="4">
        <v>71676</v>
      </c>
      <c r="AJ62" s="4">
        <v>71683.600000000006</v>
      </c>
      <c r="AK62" s="4">
        <v>71715.399999999994</v>
      </c>
      <c r="AL62" s="4">
        <v>71719.100000000006</v>
      </c>
      <c r="AM62" s="4">
        <v>71718</v>
      </c>
      <c r="AN62" s="4">
        <v>71721.3</v>
      </c>
      <c r="AO62" s="4">
        <v>71721.5</v>
      </c>
      <c r="AP62" s="4">
        <v>71721.399999999994</v>
      </c>
      <c r="AQ62" s="4">
        <v>71721.100000000006</v>
      </c>
      <c r="AR62" s="4">
        <v>71721.399999999994</v>
      </c>
      <c r="AS62" s="4">
        <v>71746.399999999994</v>
      </c>
      <c r="AT62" s="4">
        <v>71727</v>
      </c>
      <c r="AU62" s="4">
        <v>71731.399999999994</v>
      </c>
      <c r="AV62" s="4">
        <v>71743.899999999994</v>
      </c>
      <c r="AW62" s="4">
        <v>71728.7</v>
      </c>
      <c r="AX62" s="4">
        <v>71727.8</v>
      </c>
      <c r="AY62" s="4">
        <v>71727.199999999997</v>
      </c>
      <c r="AZ62" s="4">
        <v>71728.2</v>
      </c>
      <c r="BA62" s="4">
        <v>71697.100000000006</v>
      </c>
      <c r="BB62" s="4">
        <v>71693.8</v>
      </c>
      <c r="BC62" s="4">
        <v>71693.600000000006</v>
      </c>
      <c r="BD62" s="4">
        <v>71701.399999999994</v>
      </c>
      <c r="BE62" s="4">
        <v>71701.2</v>
      </c>
      <c r="BF62" s="4">
        <v>72131.600000000006</v>
      </c>
      <c r="BG62" s="4">
        <v>72131.600000000006</v>
      </c>
      <c r="BH62" s="4">
        <v>72131.7</v>
      </c>
      <c r="BI62" s="4">
        <v>72130.8</v>
      </c>
      <c r="BJ62" s="4">
        <v>72130.8</v>
      </c>
      <c r="BK62" s="4">
        <v>72130.8</v>
      </c>
      <c r="BL62" s="4">
        <v>72130.8</v>
      </c>
      <c r="BM62" s="4">
        <v>72130.8</v>
      </c>
      <c r="BN62" s="4">
        <v>72130.8</v>
      </c>
      <c r="BO62" s="4">
        <v>72130.8</v>
      </c>
      <c r="BP62" s="4">
        <v>72130.8</v>
      </c>
      <c r="BQ62" s="4">
        <v>72131.5</v>
      </c>
      <c r="BR62" s="4">
        <v>72131.7</v>
      </c>
      <c r="BS62" s="4">
        <v>72131.5</v>
      </c>
      <c r="BT62" s="4">
        <v>72131.600000000006</v>
      </c>
      <c r="BU62" s="4">
        <v>72131.600000000006</v>
      </c>
      <c r="BV62" s="4">
        <v>72131.199999999997</v>
      </c>
      <c r="BW62" s="4">
        <v>72131.3</v>
      </c>
      <c r="BX62" s="4">
        <v>72131.3</v>
      </c>
      <c r="BY62" s="4">
        <v>70339.100000000006</v>
      </c>
      <c r="BZ62" s="4">
        <v>70339.100000000006</v>
      </c>
      <c r="CA62" s="4">
        <v>70339.199999999997</v>
      </c>
      <c r="CB62" s="4">
        <v>70339.199999999997</v>
      </c>
      <c r="CC62" s="4">
        <v>70339.100000000006</v>
      </c>
      <c r="CD62" s="4">
        <v>70339.3</v>
      </c>
      <c r="CE62" s="4">
        <v>70339.3</v>
      </c>
      <c r="CF62" s="4">
        <v>70339.199999999997</v>
      </c>
      <c r="CG62" s="4">
        <v>70339.399999999994</v>
      </c>
      <c r="CH62" s="4">
        <v>70338.899999999994</v>
      </c>
      <c r="CI62" s="4">
        <v>70339</v>
      </c>
      <c r="CJ62" s="4">
        <v>70340</v>
      </c>
      <c r="CK62" s="4">
        <v>70338.600000000006</v>
      </c>
      <c r="CL62" s="4">
        <v>70338.3</v>
      </c>
      <c r="CM62" s="4">
        <v>70338.3</v>
      </c>
      <c r="CN62" s="4">
        <v>70338.2</v>
      </c>
      <c r="CO62" s="4">
        <v>70338.8</v>
      </c>
      <c r="CP62" s="4">
        <v>70338.899999999994</v>
      </c>
      <c r="CQ62" s="4">
        <v>70338.8</v>
      </c>
      <c r="CR62" s="4">
        <v>70338.7</v>
      </c>
      <c r="CS62" s="4">
        <v>70338.7</v>
      </c>
      <c r="CT62" s="4">
        <v>70338.3</v>
      </c>
      <c r="CU62" s="4">
        <v>70339.100000000006</v>
      </c>
      <c r="CV62" s="4">
        <v>70338.8</v>
      </c>
      <c r="CW62" s="4">
        <v>70338.3</v>
      </c>
      <c r="CX62" s="4">
        <v>70338.399999999994</v>
      </c>
      <c r="CY62" s="4">
        <v>70337.899999999994</v>
      </c>
      <c r="CZ62" s="4">
        <v>70337.899999999994</v>
      </c>
      <c r="DA62" s="4">
        <v>70338.100000000006</v>
      </c>
      <c r="DB62" s="4">
        <v>70338.2</v>
      </c>
      <c r="DC62" s="4">
        <v>70338.3</v>
      </c>
      <c r="DD62" s="4">
        <v>70338.2</v>
      </c>
      <c r="DE62" s="4">
        <v>70338.100000000006</v>
      </c>
      <c r="DF62" s="4">
        <v>70338.100000000006</v>
      </c>
      <c r="DG62" s="4">
        <v>70338.100000000006</v>
      </c>
      <c r="DH62" s="4">
        <v>70338.8</v>
      </c>
      <c r="DI62" s="4">
        <v>70338.8</v>
      </c>
      <c r="DJ62" s="4">
        <v>70338.8</v>
      </c>
      <c r="DK62" s="4">
        <v>70338.399999999994</v>
      </c>
      <c r="DL62" s="4">
        <v>70337.600000000006</v>
      </c>
      <c r="DM62" s="4">
        <v>72159.600000000006</v>
      </c>
      <c r="DN62" s="4">
        <v>72159.600000000006</v>
      </c>
      <c r="DO62" s="4">
        <v>72159.600000000006</v>
      </c>
      <c r="DP62" s="4">
        <v>72159.7</v>
      </c>
      <c r="DQ62" s="4">
        <v>72159.3</v>
      </c>
      <c r="DR62" s="4">
        <v>72159.5</v>
      </c>
      <c r="DS62" s="4">
        <v>72159.5</v>
      </c>
      <c r="DT62" s="4">
        <v>72159.3</v>
      </c>
      <c r="DU62" s="4">
        <v>72159.100000000006</v>
      </c>
      <c r="DV62" s="4">
        <v>72159.199999999997</v>
      </c>
      <c r="DW62" s="4">
        <v>72159.199999999997</v>
      </c>
      <c r="DX62" s="4"/>
      <c r="DY62" s="4"/>
    </row>
    <row r="63" spans="1:129" x14ac:dyDescent="0.15">
      <c r="A63" t="s">
        <v>43</v>
      </c>
      <c r="B63" s="4">
        <v>73816.3</v>
      </c>
      <c r="C63" s="4">
        <v>73816.3</v>
      </c>
      <c r="D63" s="4">
        <v>73816.3</v>
      </c>
      <c r="E63" s="4">
        <v>73817.100000000006</v>
      </c>
      <c r="F63" s="4">
        <v>73817.100000000006</v>
      </c>
      <c r="G63" s="4">
        <v>73817.100000000006</v>
      </c>
      <c r="H63" s="4">
        <v>73817.100000000006</v>
      </c>
      <c r="I63" s="4">
        <v>73817.100000000006</v>
      </c>
      <c r="J63" s="4">
        <v>73817.100000000006</v>
      </c>
      <c r="K63" s="4">
        <v>73817.100000000006</v>
      </c>
      <c r="L63" s="4">
        <v>73817.100000000006</v>
      </c>
      <c r="M63" s="4">
        <v>71693.5</v>
      </c>
      <c r="N63" s="4">
        <v>71697.399999999994</v>
      </c>
      <c r="O63" s="4">
        <v>71697.600000000006</v>
      </c>
      <c r="P63" s="4">
        <v>71696.5</v>
      </c>
      <c r="Q63" s="4">
        <v>71696.3</v>
      </c>
      <c r="R63" s="4">
        <v>71695.600000000006</v>
      </c>
      <c r="S63" s="4">
        <v>71695.7</v>
      </c>
      <c r="T63" s="4">
        <v>71695.100000000006</v>
      </c>
      <c r="U63" s="4">
        <v>70841.3</v>
      </c>
      <c r="V63" s="4">
        <v>70886.5</v>
      </c>
      <c r="W63" s="4">
        <v>70839.399999999994</v>
      </c>
      <c r="X63" s="4">
        <v>70836.800000000003</v>
      </c>
      <c r="Y63" s="4">
        <v>70889.399999999994</v>
      </c>
      <c r="Z63" s="4">
        <v>70830.7</v>
      </c>
      <c r="AA63" s="4">
        <v>70835.100000000006</v>
      </c>
      <c r="AB63" s="4">
        <v>70828.800000000003</v>
      </c>
      <c r="AC63" s="4">
        <v>72844.3</v>
      </c>
      <c r="AD63" s="4">
        <v>72807.8</v>
      </c>
      <c r="AE63" s="4">
        <v>72807.7</v>
      </c>
      <c r="AF63" s="4">
        <v>72829.600000000006</v>
      </c>
      <c r="AG63" s="4">
        <v>72829.600000000006</v>
      </c>
      <c r="AH63" s="4">
        <v>72791</v>
      </c>
      <c r="AI63" s="4">
        <v>72790.100000000006</v>
      </c>
      <c r="AJ63" s="4">
        <v>72790.8</v>
      </c>
      <c r="AK63" s="4">
        <v>72831.600000000006</v>
      </c>
      <c r="AL63" s="4">
        <v>72821.600000000006</v>
      </c>
      <c r="AM63" s="4">
        <v>72821</v>
      </c>
      <c r="AN63" s="4">
        <v>72814</v>
      </c>
      <c r="AO63" s="4">
        <v>72813.5</v>
      </c>
      <c r="AP63" s="4">
        <v>72817.2</v>
      </c>
      <c r="AQ63" s="4">
        <v>72817.100000000006</v>
      </c>
      <c r="AR63" s="4">
        <v>72816.2</v>
      </c>
      <c r="AS63" s="4">
        <v>72798.8</v>
      </c>
      <c r="AT63" s="4">
        <v>72791.3</v>
      </c>
      <c r="AU63" s="4">
        <v>72790.399999999994</v>
      </c>
      <c r="AV63" s="4">
        <v>72802.5</v>
      </c>
      <c r="AW63" s="4">
        <v>72792.2</v>
      </c>
      <c r="AX63" s="4">
        <v>72792.2</v>
      </c>
      <c r="AY63" s="4">
        <v>72792.100000000006</v>
      </c>
      <c r="AZ63" s="4">
        <v>72791.199999999997</v>
      </c>
      <c r="BA63" s="4">
        <v>72855.3</v>
      </c>
      <c r="BB63" s="4">
        <v>72853.600000000006</v>
      </c>
      <c r="BC63" s="4">
        <v>72854</v>
      </c>
      <c r="BD63" s="4">
        <v>72899.5</v>
      </c>
      <c r="BE63" s="4">
        <v>72899.5</v>
      </c>
      <c r="BF63" s="4">
        <v>73436.399999999994</v>
      </c>
      <c r="BG63" s="4">
        <v>73436.399999999994</v>
      </c>
      <c r="BH63" s="4">
        <v>73436.5</v>
      </c>
      <c r="BI63" s="4">
        <v>73435.7</v>
      </c>
      <c r="BJ63" s="4">
        <v>73435.7</v>
      </c>
      <c r="BK63" s="4">
        <v>73435.7</v>
      </c>
      <c r="BL63" s="4">
        <v>73435.7</v>
      </c>
      <c r="BM63" s="4">
        <v>73435.7</v>
      </c>
      <c r="BN63" s="4">
        <v>73435.7</v>
      </c>
      <c r="BO63" s="4">
        <v>73435.7</v>
      </c>
      <c r="BP63" s="4">
        <v>73435.7</v>
      </c>
      <c r="BQ63" s="4">
        <v>73437.3</v>
      </c>
      <c r="BR63" s="4">
        <v>73437.600000000006</v>
      </c>
      <c r="BS63" s="4">
        <v>73437.8</v>
      </c>
      <c r="BT63" s="4">
        <v>73437.8</v>
      </c>
      <c r="BU63" s="4">
        <v>73437.8</v>
      </c>
      <c r="BV63" s="4">
        <v>73437.7</v>
      </c>
      <c r="BW63" s="4">
        <v>73437.8</v>
      </c>
      <c r="BX63" s="4">
        <v>73437.8</v>
      </c>
      <c r="BY63" s="4">
        <v>71795.100000000006</v>
      </c>
      <c r="BZ63" s="4">
        <v>71795</v>
      </c>
      <c r="CA63" s="4">
        <v>71795.199999999997</v>
      </c>
      <c r="CB63" s="4">
        <v>71795.199999999997</v>
      </c>
      <c r="CC63" s="4">
        <v>71795</v>
      </c>
      <c r="CD63" s="4">
        <v>71795.199999999997</v>
      </c>
      <c r="CE63" s="4">
        <v>71795.100000000006</v>
      </c>
      <c r="CF63" s="4">
        <v>71795</v>
      </c>
      <c r="CG63" s="4">
        <v>71795.7</v>
      </c>
      <c r="CH63" s="4">
        <v>71794.899999999994</v>
      </c>
      <c r="CI63" s="4">
        <v>71794.899999999994</v>
      </c>
      <c r="CJ63" s="4">
        <v>71796.100000000006</v>
      </c>
      <c r="CK63" s="4">
        <v>71794.5</v>
      </c>
      <c r="CL63" s="4">
        <v>71794.2</v>
      </c>
      <c r="CM63" s="4">
        <v>71794.2</v>
      </c>
      <c r="CN63" s="4">
        <v>71794.100000000006</v>
      </c>
      <c r="CO63" s="4">
        <v>71794.5</v>
      </c>
      <c r="CP63" s="4">
        <v>71794.600000000006</v>
      </c>
      <c r="CQ63" s="4">
        <v>71794.5</v>
      </c>
      <c r="CR63" s="4">
        <v>71794.3</v>
      </c>
      <c r="CS63" s="4">
        <v>71794.399999999994</v>
      </c>
      <c r="CT63" s="4">
        <v>71793.899999999994</v>
      </c>
      <c r="CU63" s="4">
        <v>71795</v>
      </c>
      <c r="CV63" s="4">
        <v>71795</v>
      </c>
      <c r="CW63" s="4">
        <v>71795</v>
      </c>
      <c r="CX63" s="4">
        <v>71795.7</v>
      </c>
      <c r="CY63" s="4">
        <v>71794.8</v>
      </c>
      <c r="CZ63" s="4">
        <v>71794.399999999994</v>
      </c>
      <c r="DA63" s="4">
        <v>71794.8</v>
      </c>
      <c r="DB63" s="4">
        <v>71794.899999999994</v>
      </c>
      <c r="DC63" s="4">
        <v>71795.199999999997</v>
      </c>
      <c r="DD63" s="4">
        <v>71795.100000000006</v>
      </c>
      <c r="DE63" s="4">
        <v>71794.8</v>
      </c>
      <c r="DF63" s="4">
        <v>71794.5</v>
      </c>
      <c r="DG63" s="4">
        <v>71794.600000000006</v>
      </c>
      <c r="DH63" s="4">
        <v>71795.3</v>
      </c>
      <c r="DI63" s="4">
        <v>71795.199999999997</v>
      </c>
      <c r="DJ63" s="4">
        <v>71794.899999999994</v>
      </c>
      <c r="DK63" s="4">
        <v>71794.2</v>
      </c>
      <c r="DL63" s="4">
        <v>71792.800000000003</v>
      </c>
      <c r="DM63" s="4">
        <v>73635.899999999994</v>
      </c>
      <c r="DN63" s="4">
        <v>73635.899999999994</v>
      </c>
      <c r="DO63" s="4">
        <v>73635.899999999994</v>
      </c>
      <c r="DP63" s="4">
        <v>73636</v>
      </c>
      <c r="DQ63" s="4">
        <v>73635.5</v>
      </c>
      <c r="DR63" s="4">
        <v>73635.7</v>
      </c>
      <c r="DS63" s="4">
        <v>73635.7</v>
      </c>
      <c r="DT63" s="4">
        <v>73635.600000000006</v>
      </c>
      <c r="DU63" s="4">
        <v>73635.3</v>
      </c>
      <c r="DV63" s="4">
        <v>73635.5</v>
      </c>
      <c r="DW63" s="4">
        <v>73635.5</v>
      </c>
      <c r="DX63" s="4"/>
      <c r="DY63" s="4"/>
    </row>
    <row r="64" spans="1:129" x14ac:dyDescent="0.15">
      <c r="A64" t="s">
        <v>26</v>
      </c>
      <c r="B64" s="4">
        <v>74256</v>
      </c>
      <c r="C64" s="4">
        <v>74256</v>
      </c>
      <c r="D64" s="4">
        <v>74256</v>
      </c>
      <c r="E64" s="4">
        <v>74265.899999999994</v>
      </c>
      <c r="F64" s="4">
        <v>74265.899999999994</v>
      </c>
      <c r="G64" s="4">
        <v>74265.899999999994</v>
      </c>
      <c r="H64" s="4">
        <v>74265.899999999994</v>
      </c>
      <c r="I64" s="4">
        <v>74265.899999999994</v>
      </c>
      <c r="J64" s="4">
        <v>74265.899999999994</v>
      </c>
      <c r="K64" s="4">
        <v>74265.899999999994</v>
      </c>
      <c r="L64" s="4">
        <v>74265.899999999994</v>
      </c>
      <c r="M64" s="4">
        <v>72064.5</v>
      </c>
      <c r="N64" s="4">
        <v>72067</v>
      </c>
      <c r="O64" s="4">
        <v>72066.399999999994</v>
      </c>
      <c r="P64" s="4">
        <v>72065.8</v>
      </c>
      <c r="Q64" s="4">
        <v>72063.899999999994</v>
      </c>
      <c r="R64" s="4">
        <v>72064.3</v>
      </c>
      <c r="S64" s="4">
        <v>72064.100000000006</v>
      </c>
      <c r="T64" s="4">
        <v>72063.899999999994</v>
      </c>
      <c r="U64" s="4">
        <v>71336.100000000006</v>
      </c>
      <c r="V64" s="4">
        <v>71305.899999999994</v>
      </c>
      <c r="W64" s="4">
        <v>71336.2</v>
      </c>
      <c r="X64" s="4">
        <v>71339.7</v>
      </c>
      <c r="Y64" s="4">
        <v>71307.399999999994</v>
      </c>
      <c r="Z64" s="4">
        <v>71344.7</v>
      </c>
      <c r="AA64" s="4">
        <v>71338.2</v>
      </c>
      <c r="AB64" s="4">
        <v>71344</v>
      </c>
      <c r="AC64" s="4">
        <v>73561.8</v>
      </c>
      <c r="AD64" s="4">
        <v>73587.899999999994</v>
      </c>
      <c r="AE64" s="4">
        <v>73588.100000000006</v>
      </c>
      <c r="AF64" s="4">
        <v>73573.899999999994</v>
      </c>
      <c r="AG64" s="4">
        <v>73573.8</v>
      </c>
      <c r="AH64" s="4">
        <v>73596.2</v>
      </c>
      <c r="AI64" s="4">
        <v>73596.600000000006</v>
      </c>
      <c r="AJ64" s="4">
        <v>73593.399999999994</v>
      </c>
      <c r="AK64" s="4">
        <v>73666.3</v>
      </c>
      <c r="AL64" s="4">
        <v>73663</v>
      </c>
      <c r="AM64" s="4">
        <v>73664.3</v>
      </c>
      <c r="AN64" s="4">
        <v>73662.2</v>
      </c>
      <c r="AO64" s="4">
        <v>73661.899999999994</v>
      </c>
      <c r="AP64" s="4">
        <v>73662.100000000006</v>
      </c>
      <c r="AQ64" s="4">
        <v>73662.399999999994</v>
      </c>
      <c r="AR64" s="4">
        <v>73662.399999999994</v>
      </c>
      <c r="AS64" s="4">
        <v>73685.7</v>
      </c>
      <c r="AT64" s="4">
        <v>73667.899999999994</v>
      </c>
      <c r="AU64" s="4">
        <v>73665.7</v>
      </c>
      <c r="AV64" s="4">
        <v>73677.100000000006</v>
      </c>
      <c r="AW64" s="4">
        <v>73671.199999999997</v>
      </c>
      <c r="AX64" s="4">
        <v>73670.7</v>
      </c>
      <c r="AY64" s="4">
        <v>73671.899999999994</v>
      </c>
      <c r="AZ64" s="4">
        <v>73669.8</v>
      </c>
      <c r="BA64" s="4">
        <v>73635</v>
      </c>
      <c r="BB64" s="4">
        <v>73637.100000000006</v>
      </c>
      <c r="BC64" s="4">
        <v>73637.3</v>
      </c>
      <c r="BD64" s="4">
        <v>73607.399999999994</v>
      </c>
      <c r="BE64" s="4">
        <v>73608.100000000006</v>
      </c>
      <c r="BF64" s="4">
        <v>74071.600000000006</v>
      </c>
      <c r="BG64" s="4">
        <v>74071.600000000006</v>
      </c>
      <c r="BH64" s="4">
        <v>74071.7</v>
      </c>
      <c r="BI64" s="4">
        <v>74070.2</v>
      </c>
      <c r="BJ64" s="4">
        <v>74070.2</v>
      </c>
      <c r="BK64" s="4">
        <v>74070.100000000006</v>
      </c>
      <c r="BL64" s="4">
        <v>74070.2</v>
      </c>
      <c r="BM64" s="4">
        <v>74070.2</v>
      </c>
      <c r="BN64" s="4">
        <v>74070.100000000006</v>
      </c>
      <c r="BO64" s="4">
        <v>74070.100000000006</v>
      </c>
      <c r="BP64" s="4">
        <v>74070.2</v>
      </c>
      <c r="BQ64" s="4">
        <v>74065.399999999994</v>
      </c>
      <c r="BR64" s="4">
        <v>74064.399999999994</v>
      </c>
      <c r="BS64" s="4">
        <v>74064.3</v>
      </c>
      <c r="BT64" s="4">
        <v>74064.100000000006</v>
      </c>
      <c r="BU64" s="4">
        <v>74064.100000000006</v>
      </c>
      <c r="BV64" s="4">
        <v>74064.5</v>
      </c>
      <c r="BW64" s="4">
        <v>74064.399999999994</v>
      </c>
      <c r="BX64" s="4">
        <v>74064.399999999994</v>
      </c>
      <c r="BY64" s="4">
        <v>72420.2</v>
      </c>
      <c r="BZ64" s="4">
        <v>72420</v>
      </c>
      <c r="CA64" s="4">
        <v>72420.100000000006</v>
      </c>
      <c r="CB64" s="4">
        <v>72420.600000000006</v>
      </c>
      <c r="CC64" s="4">
        <v>72420.600000000006</v>
      </c>
      <c r="CD64" s="4">
        <v>72420.800000000003</v>
      </c>
      <c r="CE64" s="4">
        <v>72422</v>
      </c>
      <c r="CF64" s="4">
        <v>72422.3</v>
      </c>
      <c r="CG64" s="4">
        <v>72418.899999999994</v>
      </c>
      <c r="CH64" s="4">
        <v>72420</v>
      </c>
      <c r="CI64" s="4">
        <v>72419.899999999994</v>
      </c>
      <c r="CJ64" s="4">
        <v>72421</v>
      </c>
      <c r="CK64" s="4">
        <v>72420.2</v>
      </c>
      <c r="CL64" s="4">
        <v>72420.2</v>
      </c>
      <c r="CM64" s="4">
        <v>72420</v>
      </c>
      <c r="CN64" s="4">
        <v>72420</v>
      </c>
      <c r="CO64" s="4">
        <v>72422.2</v>
      </c>
      <c r="CP64" s="4">
        <v>72422.2</v>
      </c>
      <c r="CQ64" s="4">
        <v>72422.5</v>
      </c>
      <c r="CR64" s="4">
        <v>72423.600000000006</v>
      </c>
      <c r="CS64" s="4">
        <v>72423.3</v>
      </c>
      <c r="CT64" s="4">
        <v>72422.8</v>
      </c>
      <c r="CU64" s="4">
        <v>72421.600000000006</v>
      </c>
      <c r="CV64" s="4">
        <v>72419.199999999997</v>
      </c>
      <c r="CW64" s="4">
        <v>72416.800000000003</v>
      </c>
      <c r="CX64" s="4">
        <v>72415.3</v>
      </c>
      <c r="CY64" s="4">
        <v>72415.8</v>
      </c>
      <c r="CZ64" s="4">
        <v>72416.7</v>
      </c>
      <c r="DA64" s="4">
        <v>72416.7</v>
      </c>
      <c r="DB64" s="4">
        <v>72416.899999999994</v>
      </c>
      <c r="DC64" s="4">
        <v>72416.5</v>
      </c>
      <c r="DD64" s="4">
        <v>72416.3</v>
      </c>
      <c r="DE64" s="4">
        <v>72417</v>
      </c>
      <c r="DF64" s="4">
        <v>72417.600000000006</v>
      </c>
      <c r="DG64" s="4">
        <v>72417.399999999994</v>
      </c>
      <c r="DH64" s="4">
        <v>72417.5</v>
      </c>
      <c r="DI64" s="4">
        <v>72417.8</v>
      </c>
      <c r="DJ64" s="4">
        <v>72418.5</v>
      </c>
      <c r="DK64" s="4">
        <v>72420.2</v>
      </c>
      <c r="DL64" s="4">
        <v>72424.100000000006</v>
      </c>
      <c r="DM64" s="4">
        <v>73962.2</v>
      </c>
      <c r="DN64" s="4">
        <v>73962.2</v>
      </c>
      <c r="DO64" s="4">
        <v>73962.100000000006</v>
      </c>
      <c r="DP64" s="4">
        <v>73962.2</v>
      </c>
      <c r="DQ64" s="4">
        <v>73961.8</v>
      </c>
      <c r="DR64" s="4">
        <v>73962</v>
      </c>
      <c r="DS64" s="4">
        <v>73962</v>
      </c>
      <c r="DT64" s="4">
        <v>73961.8</v>
      </c>
      <c r="DU64" s="4">
        <v>73961.600000000006</v>
      </c>
      <c r="DV64" s="4">
        <v>73961.7</v>
      </c>
      <c r="DW64" s="4">
        <v>73961.7</v>
      </c>
      <c r="DX64" s="4"/>
      <c r="DY64" s="4"/>
    </row>
    <row r="65" spans="1:129" x14ac:dyDescent="0.15">
      <c r="A65" t="s">
        <v>27</v>
      </c>
      <c r="B65" s="4">
        <v>75207</v>
      </c>
      <c r="C65" s="4">
        <v>75207</v>
      </c>
      <c r="D65" s="4">
        <v>75207</v>
      </c>
      <c r="E65" s="4">
        <v>75230.7</v>
      </c>
      <c r="F65" s="4">
        <v>75230.7</v>
      </c>
      <c r="G65" s="4">
        <v>75230.7</v>
      </c>
      <c r="H65" s="4">
        <v>75230.7</v>
      </c>
      <c r="I65" s="4">
        <v>75230.7</v>
      </c>
      <c r="J65" s="4">
        <v>75230.7</v>
      </c>
      <c r="K65" s="4">
        <v>75230.7</v>
      </c>
      <c r="L65" s="4">
        <v>75230.7</v>
      </c>
      <c r="M65" s="4">
        <v>73252.2</v>
      </c>
      <c r="N65" s="4">
        <v>73252.399999999994</v>
      </c>
      <c r="O65" s="4">
        <v>73252.800000000003</v>
      </c>
      <c r="P65" s="4">
        <v>73252.600000000006</v>
      </c>
      <c r="Q65" s="4">
        <v>73250.3</v>
      </c>
      <c r="R65" s="4">
        <v>73250</v>
      </c>
      <c r="S65" s="4">
        <v>73250.100000000006</v>
      </c>
      <c r="T65" s="4">
        <v>73249.899999999994</v>
      </c>
      <c r="U65" s="4">
        <v>72366.600000000006</v>
      </c>
      <c r="V65" s="4">
        <v>72368.800000000003</v>
      </c>
      <c r="W65" s="4">
        <v>72366.2</v>
      </c>
      <c r="X65" s="4">
        <v>72359.8</v>
      </c>
      <c r="Y65" s="4">
        <v>72369.5</v>
      </c>
      <c r="Z65" s="4">
        <v>72363</v>
      </c>
      <c r="AA65" s="4">
        <v>72363.3</v>
      </c>
      <c r="AB65" s="4">
        <v>72363.3</v>
      </c>
      <c r="AC65" s="4">
        <v>74546.899999999994</v>
      </c>
      <c r="AD65" s="4">
        <v>74538.3</v>
      </c>
      <c r="AE65" s="4">
        <v>74538.5</v>
      </c>
      <c r="AF65" s="4">
        <v>74567</v>
      </c>
      <c r="AG65" s="4">
        <v>74567</v>
      </c>
      <c r="AH65" s="4">
        <v>74553.8</v>
      </c>
      <c r="AI65" s="4">
        <v>74554.399999999994</v>
      </c>
      <c r="AJ65" s="4">
        <v>74550.3</v>
      </c>
      <c r="AK65" s="4">
        <v>74611.399999999994</v>
      </c>
      <c r="AL65" s="4">
        <v>74620.600000000006</v>
      </c>
      <c r="AM65" s="4">
        <v>74620.899999999994</v>
      </c>
      <c r="AN65" s="4">
        <v>74626.7</v>
      </c>
      <c r="AO65" s="4">
        <v>74627.199999999997</v>
      </c>
      <c r="AP65" s="4">
        <v>74624.3</v>
      </c>
      <c r="AQ65" s="4">
        <v>74624.399999999994</v>
      </c>
      <c r="AR65" s="4">
        <v>74625.100000000006</v>
      </c>
      <c r="AS65" s="4">
        <v>74593.3</v>
      </c>
      <c r="AT65" s="4">
        <v>74637.2</v>
      </c>
      <c r="AU65" s="4">
        <v>74636</v>
      </c>
      <c r="AV65" s="4">
        <v>74600.100000000006</v>
      </c>
      <c r="AW65" s="4">
        <v>74631.199999999997</v>
      </c>
      <c r="AX65" s="4">
        <v>74632.600000000006</v>
      </c>
      <c r="AY65" s="4">
        <v>74632.100000000006</v>
      </c>
      <c r="AZ65" s="4">
        <v>74633.899999999994</v>
      </c>
      <c r="BA65" s="4">
        <v>74630</v>
      </c>
      <c r="BB65" s="4">
        <v>74632.800000000003</v>
      </c>
      <c r="BC65" s="4">
        <v>74632.399999999994</v>
      </c>
      <c r="BD65" s="4">
        <v>74604.5</v>
      </c>
      <c r="BE65" s="4">
        <v>74604</v>
      </c>
      <c r="BF65" s="4">
        <v>75062.7</v>
      </c>
      <c r="BG65" s="4">
        <v>75062.7</v>
      </c>
      <c r="BH65" s="4">
        <v>75062.8</v>
      </c>
      <c r="BI65" s="4">
        <v>75062.2</v>
      </c>
      <c r="BJ65" s="4">
        <v>75062.2</v>
      </c>
      <c r="BK65" s="4">
        <v>75062.2</v>
      </c>
      <c r="BL65" s="4">
        <v>75062.2</v>
      </c>
      <c r="BM65" s="4">
        <v>75062.2</v>
      </c>
      <c r="BN65" s="4">
        <v>75062.2</v>
      </c>
      <c r="BO65" s="4">
        <v>75062.2</v>
      </c>
      <c r="BP65" s="4">
        <v>75062.2</v>
      </c>
      <c r="BQ65" s="4">
        <v>75064.7</v>
      </c>
      <c r="BR65" s="4">
        <v>75065.3</v>
      </c>
      <c r="BS65" s="4">
        <v>75065.5</v>
      </c>
      <c r="BT65" s="4">
        <v>75065.600000000006</v>
      </c>
      <c r="BU65" s="4">
        <v>75065.600000000006</v>
      </c>
      <c r="BV65" s="4">
        <v>75065.8</v>
      </c>
      <c r="BW65" s="4">
        <v>75065.7</v>
      </c>
      <c r="BX65" s="4">
        <v>75065.8</v>
      </c>
      <c r="BY65" s="4">
        <v>73417.3</v>
      </c>
      <c r="BZ65" s="4">
        <v>73417.3</v>
      </c>
      <c r="CA65" s="4">
        <v>73417.399999999994</v>
      </c>
      <c r="CB65" s="4">
        <v>73417.399999999994</v>
      </c>
      <c r="CC65" s="4">
        <v>73417.2</v>
      </c>
      <c r="CD65" s="4">
        <v>73417.5</v>
      </c>
      <c r="CE65" s="4">
        <v>73417.3</v>
      </c>
      <c r="CF65" s="4">
        <v>73417.2</v>
      </c>
      <c r="CG65" s="4">
        <v>73418.2</v>
      </c>
      <c r="CH65" s="4">
        <v>73417.2</v>
      </c>
      <c r="CI65" s="4">
        <v>73417.2</v>
      </c>
      <c r="CJ65" s="4">
        <v>73418.399999999994</v>
      </c>
      <c r="CK65" s="4">
        <v>73416.7</v>
      </c>
      <c r="CL65" s="4">
        <v>73416.399999999994</v>
      </c>
      <c r="CM65" s="4">
        <v>73416.399999999994</v>
      </c>
      <c r="CN65" s="4">
        <v>73416.3</v>
      </c>
      <c r="CO65" s="4">
        <v>73416.600000000006</v>
      </c>
      <c r="CP65" s="4">
        <v>73416.7</v>
      </c>
      <c r="CQ65" s="4">
        <v>73416.600000000006</v>
      </c>
      <c r="CR65" s="4">
        <v>73416.3</v>
      </c>
      <c r="CS65" s="4">
        <v>73416.399999999994</v>
      </c>
      <c r="CT65" s="4">
        <v>73415.899999999994</v>
      </c>
      <c r="CU65" s="4">
        <v>73417.2</v>
      </c>
      <c r="CV65" s="4">
        <v>73417.399999999994</v>
      </c>
      <c r="CW65" s="4">
        <v>73417.5</v>
      </c>
      <c r="CX65" s="4">
        <v>73418.399999999994</v>
      </c>
      <c r="CY65" s="4">
        <v>73417.399999999994</v>
      </c>
      <c r="CZ65" s="4">
        <v>73416.899999999994</v>
      </c>
      <c r="DA65" s="4">
        <v>73417.3</v>
      </c>
      <c r="DB65" s="4">
        <v>73417.399999999994</v>
      </c>
      <c r="DC65" s="4">
        <v>73417.7</v>
      </c>
      <c r="DD65" s="4">
        <v>73417.7</v>
      </c>
      <c r="DE65" s="4">
        <v>73417.3</v>
      </c>
      <c r="DF65" s="4">
        <v>73416.899999999994</v>
      </c>
      <c r="DG65" s="4">
        <v>73417.100000000006</v>
      </c>
      <c r="DH65" s="4">
        <v>73417.8</v>
      </c>
      <c r="DI65" s="4">
        <v>73417.600000000006</v>
      </c>
      <c r="DJ65" s="4">
        <v>73417.2</v>
      </c>
      <c r="DK65" s="4">
        <v>73416.399999999994</v>
      </c>
      <c r="DL65" s="4">
        <v>73414.5</v>
      </c>
      <c r="DM65" s="4">
        <v>74812.7</v>
      </c>
      <c r="DN65" s="4">
        <v>74812.7</v>
      </c>
      <c r="DO65" s="4">
        <v>74812.7</v>
      </c>
      <c r="DP65" s="4">
        <v>74812.800000000003</v>
      </c>
      <c r="DQ65" s="4">
        <v>74812.3</v>
      </c>
      <c r="DR65" s="4">
        <v>74812.5</v>
      </c>
      <c r="DS65" s="4">
        <v>74812.5</v>
      </c>
      <c r="DT65" s="4">
        <v>74812.399999999994</v>
      </c>
      <c r="DU65" s="4">
        <v>74812.100000000006</v>
      </c>
      <c r="DV65" s="4">
        <v>74812.3</v>
      </c>
      <c r="DW65" s="4">
        <v>74812.3</v>
      </c>
      <c r="DX65" s="4"/>
      <c r="DY65" s="4"/>
    </row>
    <row r="66" spans="1:129" x14ac:dyDescent="0.15">
      <c r="A66" t="s">
        <v>28</v>
      </c>
      <c r="B66" s="4">
        <v>75340.100000000006</v>
      </c>
      <c r="C66" s="4">
        <v>75340.100000000006</v>
      </c>
      <c r="D66" s="4">
        <v>75340.100000000006</v>
      </c>
      <c r="E66" s="4">
        <v>75497.399999999994</v>
      </c>
      <c r="F66" s="4">
        <v>75497.399999999994</v>
      </c>
      <c r="G66" s="4">
        <v>75497.399999999994</v>
      </c>
      <c r="H66" s="4">
        <v>75497.399999999994</v>
      </c>
      <c r="I66" s="4">
        <v>75497.399999999994</v>
      </c>
      <c r="J66" s="4">
        <v>75497.399999999994</v>
      </c>
      <c r="K66" s="4">
        <v>75497.399999999994</v>
      </c>
      <c r="L66" s="4">
        <v>75497.399999999994</v>
      </c>
      <c r="M66" s="4">
        <v>73772.3</v>
      </c>
      <c r="N66" s="4">
        <v>73766</v>
      </c>
      <c r="O66" s="4">
        <v>73765.399999999994</v>
      </c>
      <c r="P66" s="4">
        <v>73767.7</v>
      </c>
      <c r="Q66" s="4">
        <v>73772.7</v>
      </c>
      <c r="R66" s="4">
        <v>73773.3</v>
      </c>
      <c r="S66" s="4">
        <v>73773.2</v>
      </c>
      <c r="T66" s="4">
        <v>73774.2</v>
      </c>
      <c r="U66" s="4">
        <v>72777.600000000006</v>
      </c>
      <c r="V66" s="4">
        <v>72753.8</v>
      </c>
      <c r="W66" s="4">
        <v>72779.199999999997</v>
      </c>
      <c r="X66" s="4">
        <v>72782.100000000006</v>
      </c>
      <c r="Y66" s="4">
        <v>72746.7</v>
      </c>
      <c r="Z66" s="4">
        <v>72779.7</v>
      </c>
      <c r="AA66" s="4">
        <v>72781.399999999994</v>
      </c>
      <c r="AB66" s="4">
        <v>72782.399999999994</v>
      </c>
      <c r="AC66" s="4">
        <v>75019.199999999997</v>
      </c>
      <c r="AD66" s="4">
        <v>75033.899999999994</v>
      </c>
      <c r="AE66" s="4">
        <v>75033.600000000006</v>
      </c>
      <c r="AF66" s="4">
        <v>74999.600000000006</v>
      </c>
      <c r="AG66" s="4">
        <v>74999.8</v>
      </c>
      <c r="AH66" s="4">
        <v>75023.8</v>
      </c>
      <c r="AI66" s="4">
        <v>75023.5</v>
      </c>
      <c r="AJ66" s="4">
        <v>75030.2</v>
      </c>
      <c r="AK66" s="4">
        <v>75080.899999999994</v>
      </c>
      <c r="AL66" s="4">
        <v>75084.3</v>
      </c>
      <c r="AM66" s="4">
        <v>75083.199999999997</v>
      </c>
      <c r="AN66" s="4">
        <v>75085.100000000006</v>
      </c>
      <c r="AO66" s="4">
        <v>75085.3</v>
      </c>
      <c r="AP66" s="4">
        <v>75085.600000000006</v>
      </c>
      <c r="AQ66" s="4">
        <v>75085.399999999994</v>
      </c>
      <c r="AR66" s="4">
        <v>75085.399999999994</v>
      </c>
      <c r="AS66" s="4">
        <v>75107</v>
      </c>
      <c r="AT66" s="4">
        <v>75088</v>
      </c>
      <c r="AU66" s="4">
        <v>75092.5</v>
      </c>
      <c r="AV66" s="4">
        <v>75105.5</v>
      </c>
      <c r="AW66" s="4">
        <v>75090.2</v>
      </c>
      <c r="AX66" s="4">
        <v>75089.3</v>
      </c>
      <c r="AY66" s="4">
        <v>75088.600000000006</v>
      </c>
      <c r="AZ66" s="4">
        <v>75089.8</v>
      </c>
      <c r="BA66" s="4">
        <v>75076.7</v>
      </c>
      <c r="BB66" s="4">
        <v>75073.7</v>
      </c>
      <c r="BC66" s="4">
        <v>75073.5</v>
      </c>
      <c r="BD66" s="4">
        <v>75092.2</v>
      </c>
      <c r="BE66" s="4">
        <v>75091.899999999994</v>
      </c>
      <c r="BF66" s="4">
        <v>75404.3</v>
      </c>
      <c r="BG66" s="4">
        <v>75404.3</v>
      </c>
      <c r="BH66" s="4">
        <v>75404.3</v>
      </c>
      <c r="BI66" s="4">
        <v>75403.399999999994</v>
      </c>
      <c r="BJ66" s="4">
        <v>75403.399999999994</v>
      </c>
      <c r="BK66" s="4">
        <v>75403.5</v>
      </c>
      <c r="BL66" s="4">
        <v>75403.399999999994</v>
      </c>
      <c r="BM66" s="4">
        <v>75403.399999999994</v>
      </c>
      <c r="BN66" s="4">
        <v>75403.5</v>
      </c>
      <c r="BO66" s="4">
        <v>75403.5</v>
      </c>
      <c r="BP66" s="4">
        <v>75403.399999999994</v>
      </c>
      <c r="BQ66" s="4">
        <v>75404.800000000003</v>
      </c>
      <c r="BR66" s="4">
        <v>75405.2</v>
      </c>
      <c r="BS66" s="4">
        <v>75405</v>
      </c>
      <c r="BT66" s="4">
        <v>75405</v>
      </c>
      <c r="BU66" s="4">
        <v>75405</v>
      </c>
      <c r="BV66" s="4">
        <v>75404.399999999994</v>
      </c>
      <c r="BW66" s="4">
        <v>75404.600000000006</v>
      </c>
      <c r="BX66" s="4">
        <v>75404.5</v>
      </c>
      <c r="BY66" s="4">
        <v>73685.399999999994</v>
      </c>
      <c r="BZ66" s="4">
        <v>73685.3</v>
      </c>
      <c r="CA66" s="4">
        <v>73685.399999999994</v>
      </c>
      <c r="CB66" s="4">
        <v>73685.399999999994</v>
      </c>
      <c r="CC66" s="4">
        <v>73685.3</v>
      </c>
      <c r="CD66" s="4">
        <v>73685.5</v>
      </c>
      <c r="CE66" s="4">
        <v>73685.5</v>
      </c>
      <c r="CF66" s="4">
        <v>73685.399999999994</v>
      </c>
      <c r="CG66" s="4">
        <v>73685.7</v>
      </c>
      <c r="CH66" s="4">
        <v>73685.100000000006</v>
      </c>
      <c r="CI66" s="4">
        <v>73685.2</v>
      </c>
      <c r="CJ66" s="4">
        <v>73686.3</v>
      </c>
      <c r="CK66" s="4">
        <v>73684.800000000003</v>
      </c>
      <c r="CL66" s="4">
        <v>73684.5</v>
      </c>
      <c r="CM66" s="4">
        <v>73684.5</v>
      </c>
      <c r="CN66" s="4">
        <v>73684.399999999994</v>
      </c>
      <c r="CO66" s="4">
        <v>73684.899999999994</v>
      </c>
      <c r="CP66" s="4">
        <v>73685</v>
      </c>
      <c r="CQ66" s="4">
        <v>73685</v>
      </c>
      <c r="CR66" s="4">
        <v>73684.800000000003</v>
      </c>
      <c r="CS66" s="4">
        <v>73684.899999999994</v>
      </c>
      <c r="CT66" s="4">
        <v>73684.399999999994</v>
      </c>
      <c r="CU66" s="4">
        <v>73685.3</v>
      </c>
      <c r="CV66" s="4">
        <v>73685</v>
      </c>
      <c r="CW66" s="4">
        <v>73684.5</v>
      </c>
      <c r="CX66" s="4">
        <v>73684.7</v>
      </c>
      <c r="CY66" s="4">
        <v>73684.2</v>
      </c>
      <c r="CZ66" s="4">
        <v>73684.100000000006</v>
      </c>
      <c r="DA66" s="4">
        <v>73684.3</v>
      </c>
      <c r="DB66" s="4">
        <v>73684.5</v>
      </c>
      <c r="DC66" s="4">
        <v>73684.600000000006</v>
      </c>
      <c r="DD66" s="4">
        <v>73684.5</v>
      </c>
      <c r="DE66" s="4">
        <v>73684.399999999994</v>
      </c>
      <c r="DF66" s="4">
        <v>73684.3</v>
      </c>
      <c r="DG66" s="4">
        <v>73684.399999999994</v>
      </c>
      <c r="DH66" s="4">
        <v>73685.100000000006</v>
      </c>
      <c r="DI66" s="4">
        <v>73685</v>
      </c>
      <c r="DJ66" s="4">
        <v>73685</v>
      </c>
      <c r="DK66" s="4">
        <v>73684.600000000006</v>
      </c>
      <c r="DL66" s="4">
        <v>73683.600000000006</v>
      </c>
      <c r="DM66" s="4">
        <v>74947.3</v>
      </c>
      <c r="DN66" s="4">
        <v>74947.3</v>
      </c>
      <c r="DO66" s="4">
        <v>74947.3</v>
      </c>
      <c r="DP66" s="4">
        <v>74947.3</v>
      </c>
      <c r="DQ66" s="4">
        <v>74946.899999999994</v>
      </c>
      <c r="DR66" s="4">
        <v>74947.100000000006</v>
      </c>
      <c r="DS66" s="4">
        <v>74947.100000000006</v>
      </c>
      <c r="DT66" s="4">
        <v>74946.899999999994</v>
      </c>
      <c r="DU66" s="4">
        <v>74946.7</v>
      </c>
      <c r="DV66" s="4">
        <v>74946.8</v>
      </c>
      <c r="DW66" s="4">
        <v>74946.8</v>
      </c>
      <c r="DX66" s="4"/>
      <c r="DY66" s="4"/>
    </row>
    <row r="67" spans="1:129" x14ac:dyDescent="0.15">
      <c r="A67" t="s">
        <v>44</v>
      </c>
      <c r="B67" s="4">
        <v>76132.899999999994</v>
      </c>
      <c r="C67" s="4">
        <v>76132.899999999994</v>
      </c>
      <c r="D67" s="4">
        <v>76132.899999999994</v>
      </c>
      <c r="E67" s="4">
        <v>76331.5</v>
      </c>
      <c r="F67" s="4">
        <v>76331.5</v>
      </c>
      <c r="G67" s="4">
        <v>76331.5</v>
      </c>
      <c r="H67" s="4">
        <v>76331.5</v>
      </c>
      <c r="I67" s="4">
        <v>76331.5</v>
      </c>
      <c r="J67" s="4">
        <v>76331.5</v>
      </c>
      <c r="K67" s="4">
        <v>76331.5</v>
      </c>
      <c r="L67" s="4">
        <v>76331.5</v>
      </c>
      <c r="M67" s="4">
        <v>73895.100000000006</v>
      </c>
      <c r="N67" s="4">
        <v>73898.3</v>
      </c>
      <c r="O67" s="4">
        <v>73899</v>
      </c>
      <c r="P67" s="4">
        <v>73897.600000000006</v>
      </c>
      <c r="Q67" s="4">
        <v>73897.7</v>
      </c>
      <c r="R67" s="4">
        <v>73897.3</v>
      </c>
      <c r="S67" s="4">
        <v>73897.3</v>
      </c>
      <c r="T67" s="4">
        <v>73896.7</v>
      </c>
      <c r="U67" s="4">
        <v>73086</v>
      </c>
      <c r="V67" s="4">
        <v>73135.600000000006</v>
      </c>
      <c r="W67" s="4">
        <v>73084.2</v>
      </c>
      <c r="X67" s="4">
        <v>73081.399999999994</v>
      </c>
      <c r="Y67" s="4">
        <v>73138.2</v>
      </c>
      <c r="Z67" s="4">
        <v>73075.600000000006</v>
      </c>
      <c r="AA67" s="4">
        <v>73080.5</v>
      </c>
      <c r="AB67" s="4">
        <v>73073.7</v>
      </c>
      <c r="AC67" s="4">
        <v>75486.7</v>
      </c>
      <c r="AD67" s="4">
        <v>75456</v>
      </c>
      <c r="AE67" s="4">
        <v>75455.899999999994</v>
      </c>
      <c r="AF67" s="4">
        <v>75480</v>
      </c>
      <c r="AG67" s="4">
        <v>75479.899999999994</v>
      </c>
      <c r="AH67" s="4">
        <v>75449</v>
      </c>
      <c r="AI67" s="4">
        <v>75448.600000000006</v>
      </c>
      <c r="AJ67" s="4">
        <v>75448.399999999994</v>
      </c>
      <c r="AK67" s="4">
        <v>75539.7</v>
      </c>
      <c r="AL67" s="4">
        <v>75531.8</v>
      </c>
      <c r="AM67" s="4">
        <v>75531.399999999994</v>
      </c>
      <c r="AN67" s="4">
        <v>75527.399999999994</v>
      </c>
      <c r="AO67" s="4">
        <v>75526.899999999994</v>
      </c>
      <c r="AP67" s="4">
        <v>75529.600000000006</v>
      </c>
      <c r="AQ67" s="4">
        <v>75529.5</v>
      </c>
      <c r="AR67" s="4">
        <v>75528.800000000003</v>
      </c>
      <c r="AS67" s="4">
        <v>75520.399999999994</v>
      </c>
      <c r="AT67" s="4">
        <v>75516.100000000006</v>
      </c>
      <c r="AU67" s="4">
        <v>75514.2</v>
      </c>
      <c r="AV67" s="4">
        <v>75523.899999999994</v>
      </c>
      <c r="AW67" s="4">
        <v>75515.5</v>
      </c>
      <c r="AX67" s="4">
        <v>75515.7</v>
      </c>
      <c r="AY67" s="4">
        <v>75516</v>
      </c>
      <c r="AZ67" s="4">
        <v>75514.8</v>
      </c>
      <c r="BA67" s="4">
        <v>75556</v>
      </c>
      <c r="BB67" s="4">
        <v>75554.5</v>
      </c>
      <c r="BC67" s="4">
        <v>75554.7</v>
      </c>
      <c r="BD67" s="4">
        <v>75584.899999999994</v>
      </c>
      <c r="BE67" s="4">
        <v>75584.800000000003</v>
      </c>
      <c r="BF67" s="4">
        <v>75836.600000000006</v>
      </c>
      <c r="BG67" s="4">
        <v>75836.600000000006</v>
      </c>
      <c r="BH67" s="4">
        <v>75836.7</v>
      </c>
      <c r="BI67" s="4">
        <v>75835.8</v>
      </c>
      <c r="BJ67" s="4">
        <v>75835.8</v>
      </c>
      <c r="BK67" s="4">
        <v>75835.899999999994</v>
      </c>
      <c r="BL67" s="4">
        <v>75835.8</v>
      </c>
      <c r="BM67" s="4">
        <v>75835.8</v>
      </c>
      <c r="BN67" s="4">
        <v>75835.8</v>
      </c>
      <c r="BO67" s="4">
        <v>75835.8</v>
      </c>
      <c r="BP67" s="4">
        <v>75835.8</v>
      </c>
      <c r="BQ67" s="4">
        <v>75837.100000000006</v>
      </c>
      <c r="BR67" s="4">
        <v>75837.3</v>
      </c>
      <c r="BS67" s="4">
        <v>75837.5</v>
      </c>
      <c r="BT67" s="4">
        <v>75837.5</v>
      </c>
      <c r="BU67" s="4">
        <v>75837.5</v>
      </c>
      <c r="BV67" s="4">
        <v>75837.3</v>
      </c>
      <c r="BW67" s="4">
        <v>75837.399999999994</v>
      </c>
      <c r="BX67" s="4">
        <v>75837.399999999994</v>
      </c>
      <c r="BY67" s="4">
        <v>74788.2</v>
      </c>
      <c r="BZ67" s="4">
        <v>74788.2</v>
      </c>
      <c r="CA67" s="4">
        <v>74788.3</v>
      </c>
      <c r="CB67" s="4">
        <v>74788.3</v>
      </c>
      <c r="CC67" s="4">
        <v>74788.100000000006</v>
      </c>
      <c r="CD67" s="4">
        <v>74788.399999999994</v>
      </c>
      <c r="CE67" s="4">
        <v>74788.3</v>
      </c>
      <c r="CF67" s="4">
        <v>74788.3</v>
      </c>
      <c r="CG67" s="4">
        <v>74788.7</v>
      </c>
      <c r="CH67" s="4">
        <v>74788</v>
      </c>
      <c r="CI67" s="4">
        <v>74788</v>
      </c>
      <c r="CJ67" s="4">
        <v>74789.2</v>
      </c>
      <c r="CK67" s="4">
        <v>74787.600000000006</v>
      </c>
      <c r="CL67" s="4">
        <v>74787.3</v>
      </c>
      <c r="CM67" s="4">
        <v>74787.3</v>
      </c>
      <c r="CN67" s="4">
        <v>74787.199999999997</v>
      </c>
      <c r="CO67" s="4">
        <v>74787.8</v>
      </c>
      <c r="CP67" s="4">
        <v>74787.899999999994</v>
      </c>
      <c r="CQ67" s="4">
        <v>74787.8</v>
      </c>
      <c r="CR67" s="4">
        <v>74787.7</v>
      </c>
      <c r="CS67" s="4">
        <v>74787.7</v>
      </c>
      <c r="CT67" s="4">
        <v>74787.199999999997</v>
      </c>
      <c r="CU67" s="4">
        <v>74788.2</v>
      </c>
      <c r="CV67" s="4">
        <v>74788</v>
      </c>
      <c r="CW67" s="4">
        <v>74787.8</v>
      </c>
      <c r="CX67" s="4">
        <v>74788.399999999994</v>
      </c>
      <c r="CY67" s="4">
        <v>74787.600000000006</v>
      </c>
      <c r="CZ67" s="4">
        <v>74787.3</v>
      </c>
      <c r="DA67" s="4">
        <v>74787.600000000006</v>
      </c>
      <c r="DB67" s="4">
        <v>74787.8</v>
      </c>
      <c r="DC67" s="4">
        <v>74787.899999999994</v>
      </c>
      <c r="DD67" s="4">
        <v>74787.899999999994</v>
      </c>
      <c r="DE67" s="4">
        <v>74787.600000000006</v>
      </c>
      <c r="DF67" s="4">
        <v>74787.399999999994</v>
      </c>
      <c r="DG67" s="4">
        <v>74787.5</v>
      </c>
      <c r="DH67" s="4">
        <v>74788.2</v>
      </c>
      <c r="DI67" s="4">
        <v>74788.100000000006</v>
      </c>
      <c r="DJ67" s="4">
        <v>74787.899999999994</v>
      </c>
      <c r="DK67" s="4">
        <v>74787.399999999994</v>
      </c>
      <c r="DL67" s="4">
        <v>74786.3</v>
      </c>
      <c r="DM67" s="4">
        <v>75536.2</v>
      </c>
      <c r="DN67" s="4">
        <v>75536.2</v>
      </c>
      <c r="DO67" s="4">
        <v>75536.100000000006</v>
      </c>
      <c r="DP67" s="4">
        <v>75536.2</v>
      </c>
      <c r="DQ67" s="4">
        <v>75535.7</v>
      </c>
      <c r="DR67" s="4">
        <v>75536</v>
      </c>
      <c r="DS67" s="4">
        <v>75536</v>
      </c>
      <c r="DT67" s="4">
        <v>75535.8</v>
      </c>
      <c r="DU67" s="4">
        <v>75535.5</v>
      </c>
      <c r="DV67" s="4">
        <v>75535.7</v>
      </c>
      <c r="DW67" s="4">
        <v>75535.7</v>
      </c>
      <c r="DX67" s="4"/>
      <c r="DY67" s="4"/>
    </row>
    <row r="68" spans="1:129" x14ac:dyDescent="0.15">
      <c r="A68" t="s">
        <v>26</v>
      </c>
      <c r="B68" s="4">
        <v>76293.399999999994</v>
      </c>
      <c r="C68" s="4">
        <v>76293.399999999994</v>
      </c>
      <c r="D68" s="4">
        <v>76293.399999999994</v>
      </c>
      <c r="E68" s="4">
        <v>76484</v>
      </c>
      <c r="F68" s="4">
        <v>76484</v>
      </c>
      <c r="G68" s="4">
        <v>76484</v>
      </c>
      <c r="H68" s="4">
        <v>76484</v>
      </c>
      <c r="I68" s="4">
        <v>76484</v>
      </c>
      <c r="J68" s="4">
        <v>76484</v>
      </c>
      <c r="K68" s="4">
        <v>76484</v>
      </c>
      <c r="L68" s="4">
        <v>76484</v>
      </c>
      <c r="M68" s="4">
        <v>74459</v>
      </c>
      <c r="N68" s="4">
        <v>74462</v>
      </c>
      <c r="O68" s="4">
        <v>74461.899999999994</v>
      </c>
      <c r="P68" s="4">
        <v>74461.2</v>
      </c>
      <c r="Q68" s="4">
        <v>74457.100000000006</v>
      </c>
      <c r="R68" s="4">
        <v>74457.100000000006</v>
      </c>
      <c r="S68" s="4">
        <v>74457.100000000006</v>
      </c>
      <c r="T68" s="4">
        <v>74457.100000000006</v>
      </c>
      <c r="U68" s="4">
        <v>73771.600000000006</v>
      </c>
      <c r="V68" s="4">
        <v>73751</v>
      </c>
      <c r="W68" s="4">
        <v>73772.5</v>
      </c>
      <c r="X68" s="4">
        <v>73776.600000000006</v>
      </c>
      <c r="Y68" s="4">
        <v>73751.3</v>
      </c>
      <c r="Z68" s="4">
        <v>73781.899999999994</v>
      </c>
      <c r="AA68" s="4">
        <v>73775.199999999997</v>
      </c>
      <c r="AB68" s="4">
        <v>73780.100000000006</v>
      </c>
      <c r="AC68" s="4">
        <v>75840</v>
      </c>
      <c r="AD68" s="4">
        <v>75857.899999999994</v>
      </c>
      <c r="AE68" s="4">
        <v>75857.899999999994</v>
      </c>
      <c r="AF68" s="4">
        <v>75848.899999999994</v>
      </c>
      <c r="AG68" s="4">
        <v>75848.800000000003</v>
      </c>
      <c r="AH68" s="4">
        <v>75861.8</v>
      </c>
      <c r="AI68" s="4">
        <v>75862</v>
      </c>
      <c r="AJ68" s="4">
        <v>75859.3</v>
      </c>
      <c r="AK68" s="4">
        <v>75946.899999999994</v>
      </c>
      <c r="AL68" s="4">
        <v>75944.600000000006</v>
      </c>
      <c r="AM68" s="4">
        <v>75945.8</v>
      </c>
      <c r="AN68" s="4">
        <v>75943.600000000006</v>
      </c>
      <c r="AO68" s="4">
        <v>75943.3</v>
      </c>
      <c r="AP68" s="4">
        <v>75943.600000000006</v>
      </c>
      <c r="AQ68" s="4">
        <v>75943.7</v>
      </c>
      <c r="AR68" s="4">
        <v>75943.8</v>
      </c>
      <c r="AS68" s="4">
        <v>75957.3</v>
      </c>
      <c r="AT68" s="4">
        <v>75937.5</v>
      </c>
      <c r="AU68" s="4">
        <v>75936.5</v>
      </c>
      <c r="AV68" s="4">
        <v>75949.3</v>
      </c>
      <c r="AW68" s="4">
        <v>75943.100000000006</v>
      </c>
      <c r="AX68" s="4">
        <v>75942.3</v>
      </c>
      <c r="AY68" s="4">
        <v>75943.100000000006</v>
      </c>
      <c r="AZ68" s="4">
        <v>75941.3</v>
      </c>
      <c r="BA68" s="4">
        <v>75929.399999999994</v>
      </c>
      <c r="BB68" s="4">
        <v>75931.3</v>
      </c>
      <c r="BC68" s="4">
        <v>75931.5</v>
      </c>
      <c r="BD68" s="4">
        <v>75910.600000000006</v>
      </c>
      <c r="BE68" s="4">
        <v>75911.5</v>
      </c>
      <c r="BF68" s="4">
        <v>75850.899999999994</v>
      </c>
      <c r="BG68" s="4">
        <v>75851</v>
      </c>
      <c r="BH68" s="4">
        <v>75851.100000000006</v>
      </c>
      <c r="BI68" s="4">
        <v>75849.399999999994</v>
      </c>
      <c r="BJ68" s="4">
        <v>75849.399999999994</v>
      </c>
      <c r="BK68" s="4">
        <v>75849.2</v>
      </c>
      <c r="BL68" s="4">
        <v>75849.399999999994</v>
      </c>
      <c r="BM68" s="4">
        <v>75849.399999999994</v>
      </c>
      <c r="BN68" s="4">
        <v>75849.3</v>
      </c>
      <c r="BO68" s="4">
        <v>75849.3</v>
      </c>
      <c r="BP68" s="4">
        <v>75849.399999999994</v>
      </c>
      <c r="BQ68" s="4">
        <v>75842.600000000006</v>
      </c>
      <c r="BR68" s="4">
        <v>75841.3</v>
      </c>
      <c r="BS68" s="4">
        <v>75841.100000000006</v>
      </c>
      <c r="BT68" s="4">
        <v>75840.7</v>
      </c>
      <c r="BU68" s="4">
        <v>75840.800000000003</v>
      </c>
      <c r="BV68" s="4">
        <v>75841.5</v>
      </c>
      <c r="BW68" s="4">
        <v>75841.3</v>
      </c>
      <c r="BX68" s="4">
        <v>75841.3</v>
      </c>
      <c r="BY68" s="4">
        <v>74689.399999999994</v>
      </c>
      <c r="BZ68" s="4">
        <v>74689.3</v>
      </c>
      <c r="CA68" s="4">
        <v>74689.399999999994</v>
      </c>
      <c r="CB68" s="4">
        <v>74689.8</v>
      </c>
      <c r="CC68" s="4">
        <v>74689.899999999994</v>
      </c>
      <c r="CD68" s="4">
        <v>74690.100000000006</v>
      </c>
      <c r="CE68" s="4">
        <v>74691.399999999994</v>
      </c>
      <c r="CF68" s="4">
        <v>74691.8</v>
      </c>
      <c r="CG68" s="4">
        <v>74688</v>
      </c>
      <c r="CH68" s="4">
        <v>74689.2</v>
      </c>
      <c r="CI68" s="4">
        <v>74689.100000000006</v>
      </c>
      <c r="CJ68" s="4">
        <v>74690.2</v>
      </c>
      <c r="CK68" s="4">
        <v>74689.5</v>
      </c>
      <c r="CL68" s="4">
        <v>74689.5</v>
      </c>
      <c r="CM68" s="4">
        <v>74689.3</v>
      </c>
      <c r="CN68" s="4">
        <v>74689.3</v>
      </c>
      <c r="CO68" s="4">
        <v>74691.600000000006</v>
      </c>
      <c r="CP68" s="4">
        <v>74691.7</v>
      </c>
      <c r="CQ68" s="4">
        <v>74692</v>
      </c>
      <c r="CR68" s="4">
        <v>74693.2</v>
      </c>
      <c r="CS68" s="4">
        <v>74692.899999999994</v>
      </c>
      <c r="CT68" s="4">
        <v>74692.399999999994</v>
      </c>
      <c r="CU68" s="4">
        <v>74691</v>
      </c>
      <c r="CV68" s="4">
        <v>74688.399999999994</v>
      </c>
      <c r="CW68" s="4">
        <v>74685.8</v>
      </c>
      <c r="CX68" s="4">
        <v>74684.100000000006</v>
      </c>
      <c r="CY68" s="4">
        <v>74684.800000000003</v>
      </c>
      <c r="CZ68" s="4">
        <v>74685.7</v>
      </c>
      <c r="DA68" s="4">
        <v>74685.7</v>
      </c>
      <c r="DB68" s="4">
        <v>74685.899999999994</v>
      </c>
      <c r="DC68" s="4">
        <v>74685.5</v>
      </c>
      <c r="DD68" s="4">
        <v>74685.3</v>
      </c>
      <c r="DE68" s="4">
        <v>74686</v>
      </c>
      <c r="DF68" s="4">
        <v>74686.7</v>
      </c>
      <c r="DG68" s="4">
        <v>74686.399999999994</v>
      </c>
      <c r="DH68" s="4">
        <v>74686.5</v>
      </c>
      <c r="DI68" s="4">
        <v>74686.8</v>
      </c>
      <c r="DJ68" s="4">
        <v>74687.600000000006</v>
      </c>
      <c r="DK68" s="4">
        <v>74689.5</v>
      </c>
      <c r="DL68" s="4">
        <v>74693.8</v>
      </c>
      <c r="DM68" s="4">
        <v>75584.5</v>
      </c>
      <c r="DN68" s="4">
        <v>75584.5</v>
      </c>
      <c r="DO68" s="4">
        <v>75584.5</v>
      </c>
      <c r="DP68" s="4">
        <v>75584.5</v>
      </c>
      <c r="DQ68" s="4">
        <v>75584.100000000006</v>
      </c>
      <c r="DR68" s="4">
        <v>75584.3</v>
      </c>
      <c r="DS68" s="4">
        <v>75584.3</v>
      </c>
      <c r="DT68" s="4">
        <v>75584.100000000006</v>
      </c>
      <c r="DU68" s="4">
        <v>75583.899999999994</v>
      </c>
      <c r="DV68" s="4">
        <v>75584</v>
      </c>
      <c r="DW68" s="4">
        <v>75584</v>
      </c>
      <c r="DX68" s="4"/>
      <c r="DY68" s="4"/>
    </row>
    <row r="69" spans="1:129" x14ac:dyDescent="0.15">
      <c r="A69" t="s">
        <v>27</v>
      </c>
      <c r="B69" s="4">
        <v>76671.600000000006</v>
      </c>
      <c r="C69" s="4">
        <v>76671.600000000006</v>
      </c>
      <c r="D69" s="4">
        <v>76671.600000000006</v>
      </c>
      <c r="E69" s="4">
        <v>76561.3</v>
      </c>
      <c r="F69" s="4">
        <v>76561.3</v>
      </c>
      <c r="G69" s="4">
        <v>76561.3</v>
      </c>
      <c r="H69" s="4">
        <v>76561.3</v>
      </c>
      <c r="I69" s="4">
        <v>76561.3</v>
      </c>
      <c r="J69" s="4">
        <v>76561.3</v>
      </c>
      <c r="K69" s="4">
        <v>76561.3</v>
      </c>
      <c r="L69" s="4">
        <v>76561.3</v>
      </c>
      <c r="M69" s="4">
        <v>74675.100000000006</v>
      </c>
      <c r="N69" s="4">
        <v>74674.8</v>
      </c>
      <c r="O69" s="4">
        <v>74675</v>
      </c>
      <c r="P69" s="4">
        <v>74675</v>
      </c>
      <c r="Q69" s="4">
        <v>74673.7</v>
      </c>
      <c r="R69" s="4">
        <v>74673.399999999994</v>
      </c>
      <c r="S69" s="4">
        <v>74673.5</v>
      </c>
      <c r="T69" s="4">
        <v>74673.100000000006</v>
      </c>
      <c r="U69" s="4">
        <v>73818.100000000006</v>
      </c>
      <c r="V69" s="4">
        <v>73805.5</v>
      </c>
      <c r="W69" s="4">
        <v>73816.7</v>
      </c>
      <c r="X69" s="4">
        <v>73810</v>
      </c>
      <c r="Y69" s="4">
        <v>73806.5</v>
      </c>
      <c r="Z69" s="4">
        <v>73813.399999999994</v>
      </c>
      <c r="AA69" s="4">
        <v>73813.5</v>
      </c>
      <c r="AB69" s="4">
        <v>73814.899999999994</v>
      </c>
      <c r="AC69" s="4">
        <v>75797</v>
      </c>
      <c r="AD69" s="4">
        <v>75813.399999999994</v>
      </c>
      <c r="AE69" s="4">
        <v>75813.600000000006</v>
      </c>
      <c r="AF69" s="4">
        <v>75808.5</v>
      </c>
      <c r="AG69" s="4">
        <v>75808.600000000006</v>
      </c>
      <c r="AH69" s="4">
        <v>75822</v>
      </c>
      <c r="AI69" s="4">
        <v>75822.3</v>
      </c>
      <c r="AJ69" s="4">
        <v>75819.7</v>
      </c>
      <c r="AK69" s="4">
        <v>75868.3</v>
      </c>
      <c r="AL69" s="4">
        <v>75874.899999999994</v>
      </c>
      <c r="AM69" s="4">
        <v>75875.399999999994</v>
      </c>
      <c r="AN69" s="4">
        <v>75879.199999999997</v>
      </c>
      <c r="AO69" s="4">
        <v>75879.899999999994</v>
      </c>
      <c r="AP69" s="4">
        <v>75877.5</v>
      </c>
      <c r="AQ69" s="4">
        <v>75877.5</v>
      </c>
      <c r="AR69" s="4">
        <v>75878.399999999994</v>
      </c>
      <c r="AS69" s="4">
        <v>75849.100000000006</v>
      </c>
      <c r="AT69" s="4">
        <v>75890</v>
      </c>
      <c r="AU69" s="4">
        <v>75888.5</v>
      </c>
      <c r="AV69" s="4">
        <v>75855.7</v>
      </c>
      <c r="AW69" s="4">
        <v>75883.199999999997</v>
      </c>
      <c r="AX69" s="4">
        <v>75884.800000000003</v>
      </c>
      <c r="AY69" s="4">
        <v>75884.100000000006</v>
      </c>
      <c r="AZ69" s="4">
        <v>75886</v>
      </c>
      <c r="BA69" s="4">
        <v>75855</v>
      </c>
      <c r="BB69" s="4">
        <v>75857.399999999994</v>
      </c>
      <c r="BC69" s="4">
        <v>75857.2</v>
      </c>
      <c r="BD69" s="4">
        <v>75831.899999999994</v>
      </c>
      <c r="BE69" s="4">
        <v>75831.399999999994</v>
      </c>
      <c r="BF69" s="4">
        <v>75826.399999999994</v>
      </c>
      <c r="BG69" s="4">
        <v>75826.3</v>
      </c>
      <c r="BH69" s="4">
        <v>75826.399999999994</v>
      </c>
      <c r="BI69" s="4">
        <v>75826.100000000006</v>
      </c>
      <c r="BJ69" s="4">
        <v>75826</v>
      </c>
      <c r="BK69" s="4">
        <v>75826.100000000006</v>
      </c>
      <c r="BL69" s="4">
        <v>75826</v>
      </c>
      <c r="BM69" s="4">
        <v>75826</v>
      </c>
      <c r="BN69" s="4">
        <v>75826</v>
      </c>
      <c r="BO69" s="4">
        <v>75826</v>
      </c>
      <c r="BP69" s="4">
        <v>75826</v>
      </c>
      <c r="BQ69" s="4">
        <v>75830.2</v>
      </c>
      <c r="BR69" s="4">
        <v>75831.100000000006</v>
      </c>
      <c r="BS69" s="4">
        <v>75831.399999999994</v>
      </c>
      <c r="BT69" s="4">
        <v>75831.600000000006</v>
      </c>
      <c r="BU69" s="4">
        <v>75831.5</v>
      </c>
      <c r="BV69" s="4">
        <v>75832</v>
      </c>
      <c r="BW69" s="4">
        <v>75831.8</v>
      </c>
      <c r="BX69" s="4">
        <v>75832</v>
      </c>
      <c r="BY69" s="4">
        <v>74711.8</v>
      </c>
      <c r="BZ69" s="4">
        <v>74711.8</v>
      </c>
      <c r="CA69" s="4">
        <v>74711.899999999994</v>
      </c>
      <c r="CB69" s="4">
        <v>74711.899999999994</v>
      </c>
      <c r="CC69" s="4">
        <v>74711.7</v>
      </c>
      <c r="CD69" s="4">
        <v>74712</v>
      </c>
      <c r="CE69" s="4">
        <v>74711.600000000006</v>
      </c>
      <c r="CF69" s="4">
        <v>74711.5</v>
      </c>
      <c r="CG69" s="4">
        <v>74712.899999999994</v>
      </c>
      <c r="CH69" s="4">
        <v>74711.7</v>
      </c>
      <c r="CI69" s="4">
        <v>74711.8</v>
      </c>
      <c r="CJ69" s="4">
        <v>74712.899999999994</v>
      </c>
      <c r="CK69" s="4">
        <v>74711.100000000006</v>
      </c>
      <c r="CL69" s="4">
        <v>74710.8</v>
      </c>
      <c r="CM69" s="4">
        <v>74710.8</v>
      </c>
      <c r="CN69" s="4">
        <v>74710.7</v>
      </c>
      <c r="CO69" s="4">
        <v>74710.899999999994</v>
      </c>
      <c r="CP69" s="4">
        <v>74711</v>
      </c>
      <c r="CQ69" s="4">
        <v>74710.8</v>
      </c>
      <c r="CR69" s="4">
        <v>74710.399999999994</v>
      </c>
      <c r="CS69" s="4">
        <v>74710.600000000006</v>
      </c>
      <c r="CT69" s="4">
        <v>74710.100000000006</v>
      </c>
      <c r="CU69" s="4">
        <v>74711.7</v>
      </c>
      <c r="CV69" s="4">
        <v>74712.100000000006</v>
      </c>
      <c r="CW69" s="4">
        <v>74712.3</v>
      </c>
      <c r="CX69" s="4">
        <v>74713.5</v>
      </c>
      <c r="CY69" s="4">
        <v>74712.3</v>
      </c>
      <c r="CZ69" s="4">
        <v>74711.7</v>
      </c>
      <c r="DA69" s="4">
        <v>74712.100000000006</v>
      </c>
      <c r="DB69" s="4">
        <v>74712.3</v>
      </c>
      <c r="DC69" s="4">
        <v>74712.600000000006</v>
      </c>
      <c r="DD69" s="4">
        <v>74712.600000000006</v>
      </c>
      <c r="DE69" s="4">
        <v>74712.100000000006</v>
      </c>
      <c r="DF69" s="4">
        <v>74711.7</v>
      </c>
      <c r="DG69" s="4">
        <v>74711.8</v>
      </c>
      <c r="DH69" s="4">
        <v>74712.600000000006</v>
      </c>
      <c r="DI69" s="4">
        <v>74712.399999999994</v>
      </c>
      <c r="DJ69" s="4">
        <v>74711.899999999994</v>
      </c>
      <c r="DK69" s="4">
        <v>74710.7</v>
      </c>
      <c r="DL69" s="4">
        <v>74708.2</v>
      </c>
      <c r="DM69" s="4">
        <v>75960.399999999994</v>
      </c>
      <c r="DN69" s="4">
        <v>75960.399999999994</v>
      </c>
      <c r="DO69" s="4">
        <v>75960.3</v>
      </c>
      <c r="DP69" s="4">
        <v>75960.399999999994</v>
      </c>
      <c r="DQ69" s="4">
        <v>75960</v>
      </c>
      <c r="DR69" s="4">
        <v>75960.2</v>
      </c>
      <c r="DS69" s="4">
        <v>75960.2</v>
      </c>
      <c r="DT69" s="4">
        <v>75960</v>
      </c>
      <c r="DU69" s="4">
        <v>75959.8</v>
      </c>
      <c r="DV69" s="4">
        <v>75959.899999999994</v>
      </c>
      <c r="DW69" s="4">
        <v>75959.899999999994</v>
      </c>
      <c r="DX69" s="4"/>
      <c r="DY69" s="4"/>
    </row>
    <row r="70" spans="1:129" x14ac:dyDescent="0.15">
      <c r="A70" t="s">
        <v>28</v>
      </c>
      <c r="B70" s="4">
        <v>77928.100000000006</v>
      </c>
      <c r="C70" s="4">
        <v>77928.100000000006</v>
      </c>
      <c r="D70" s="4">
        <v>77928.100000000006</v>
      </c>
      <c r="E70" s="4">
        <v>78117.399999999994</v>
      </c>
      <c r="F70" s="4">
        <v>78117.399999999994</v>
      </c>
      <c r="G70" s="4">
        <v>78117.399999999994</v>
      </c>
      <c r="H70" s="4">
        <v>78117.399999999994</v>
      </c>
      <c r="I70" s="4">
        <v>78117.399999999994</v>
      </c>
      <c r="J70" s="4">
        <v>78117.399999999994</v>
      </c>
      <c r="K70" s="4">
        <v>78117.399999999994</v>
      </c>
      <c r="L70" s="4">
        <v>78117.399999999994</v>
      </c>
      <c r="M70" s="4">
        <v>76070.100000000006</v>
      </c>
      <c r="N70" s="4">
        <v>76064.5</v>
      </c>
      <c r="O70" s="4">
        <v>76063.3</v>
      </c>
      <c r="P70" s="4">
        <v>76065.600000000006</v>
      </c>
      <c r="Q70" s="4">
        <v>76071.5</v>
      </c>
      <c r="R70" s="4">
        <v>76072.2</v>
      </c>
      <c r="S70" s="4">
        <v>76072.100000000006</v>
      </c>
      <c r="T70" s="4">
        <v>76073</v>
      </c>
      <c r="U70" s="4">
        <v>75214.100000000006</v>
      </c>
      <c r="V70" s="4">
        <v>75210.100000000006</v>
      </c>
      <c r="W70" s="4">
        <v>75216</v>
      </c>
      <c r="X70" s="4">
        <v>75218.8</v>
      </c>
      <c r="Y70" s="4">
        <v>75204.7</v>
      </c>
      <c r="Z70" s="4">
        <v>75215.600000000006</v>
      </c>
      <c r="AA70" s="4">
        <v>75217.3</v>
      </c>
      <c r="AB70" s="4">
        <v>75218.3</v>
      </c>
      <c r="AC70" s="4">
        <v>77292.2</v>
      </c>
      <c r="AD70" s="4">
        <v>77262.5</v>
      </c>
      <c r="AE70" s="4">
        <v>77262.3</v>
      </c>
      <c r="AF70" s="4">
        <v>77276.800000000003</v>
      </c>
      <c r="AG70" s="4">
        <v>77276.899999999994</v>
      </c>
      <c r="AH70" s="4">
        <v>77254.899999999994</v>
      </c>
      <c r="AI70" s="4">
        <v>77254.7</v>
      </c>
      <c r="AJ70" s="4">
        <v>77260.3</v>
      </c>
      <c r="AK70" s="4">
        <v>77301.7</v>
      </c>
      <c r="AL70" s="4">
        <v>77304.5</v>
      </c>
      <c r="AM70" s="4">
        <v>77303.100000000006</v>
      </c>
      <c r="AN70" s="4">
        <v>77304.7</v>
      </c>
      <c r="AO70" s="4">
        <v>77304.800000000003</v>
      </c>
      <c r="AP70" s="4">
        <v>77305.5</v>
      </c>
      <c r="AQ70" s="4">
        <v>77305.5</v>
      </c>
      <c r="AR70" s="4">
        <v>77305.100000000006</v>
      </c>
      <c r="AS70" s="4">
        <v>77325.8</v>
      </c>
      <c r="AT70" s="4">
        <v>77308.2</v>
      </c>
      <c r="AU70" s="4">
        <v>77312.800000000003</v>
      </c>
      <c r="AV70" s="4">
        <v>77324.5</v>
      </c>
      <c r="AW70" s="4">
        <v>77310.399999999994</v>
      </c>
      <c r="AX70" s="4">
        <v>77309.399999999994</v>
      </c>
      <c r="AY70" s="4">
        <v>77308.800000000003</v>
      </c>
      <c r="AZ70" s="4">
        <v>77310</v>
      </c>
      <c r="BA70" s="4">
        <v>77339.600000000006</v>
      </c>
      <c r="BB70" s="4">
        <v>77336.800000000003</v>
      </c>
      <c r="BC70" s="4">
        <v>77336.600000000006</v>
      </c>
      <c r="BD70" s="4">
        <v>77357</v>
      </c>
      <c r="BE70" s="4">
        <v>77356.7</v>
      </c>
      <c r="BF70" s="4">
        <v>77237</v>
      </c>
      <c r="BG70" s="4">
        <v>77237</v>
      </c>
      <c r="BH70" s="4">
        <v>77237.100000000006</v>
      </c>
      <c r="BI70" s="4">
        <v>77236.2</v>
      </c>
      <c r="BJ70" s="4">
        <v>77236.2</v>
      </c>
      <c r="BK70" s="4">
        <v>77236.3</v>
      </c>
      <c r="BL70" s="4">
        <v>77236.2</v>
      </c>
      <c r="BM70" s="4">
        <v>77236.2</v>
      </c>
      <c r="BN70" s="4">
        <v>77236.3</v>
      </c>
      <c r="BO70" s="4">
        <v>77236.3</v>
      </c>
      <c r="BP70" s="4">
        <v>77236.2</v>
      </c>
      <c r="BQ70" s="4">
        <v>77238.100000000006</v>
      </c>
      <c r="BR70" s="4">
        <v>77238.5</v>
      </c>
      <c r="BS70" s="4">
        <v>77238.399999999994</v>
      </c>
      <c r="BT70" s="4">
        <v>77238.5</v>
      </c>
      <c r="BU70" s="4">
        <v>77238.5</v>
      </c>
      <c r="BV70" s="4">
        <v>77237.8</v>
      </c>
      <c r="BW70" s="4">
        <v>77238</v>
      </c>
      <c r="BX70" s="4">
        <v>77237.899999999994</v>
      </c>
      <c r="BY70" s="4">
        <v>75825.600000000006</v>
      </c>
      <c r="BZ70" s="4">
        <v>75825.5</v>
      </c>
      <c r="CA70" s="4">
        <v>75825.600000000006</v>
      </c>
      <c r="CB70" s="4">
        <v>75825.600000000006</v>
      </c>
      <c r="CC70" s="4">
        <v>75825.399999999994</v>
      </c>
      <c r="CD70" s="4">
        <v>75825.7</v>
      </c>
      <c r="CE70" s="4">
        <v>75825.600000000006</v>
      </c>
      <c r="CF70" s="4">
        <v>75825.600000000006</v>
      </c>
      <c r="CG70" s="4">
        <v>75826</v>
      </c>
      <c r="CH70" s="4">
        <v>75825.3</v>
      </c>
      <c r="CI70" s="4">
        <v>75825.399999999994</v>
      </c>
      <c r="CJ70" s="4">
        <v>75826.600000000006</v>
      </c>
      <c r="CK70" s="4">
        <v>75824.899999999994</v>
      </c>
      <c r="CL70" s="4">
        <v>75824.600000000006</v>
      </c>
      <c r="CM70" s="4">
        <v>75824.600000000006</v>
      </c>
      <c r="CN70" s="4">
        <v>75824.5</v>
      </c>
      <c r="CO70" s="4">
        <v>75825</v>
      </c>
      <c r="CP70" s="4">
        <v>75825.100000000006</v>
      </c>
      <c r="CQ70" s="4">
        <v>75825</v>
      </c>
      <c r="CR70" s="4">
        <v>75824.800000000003</v>
      </c>
      <c r="CS70" s="4">
        <v>75824.899999999994</v>
      </c>
      <c r="CT70" s="4">
        <v>75824.399999999994</v>
      </c>
      <c r="CU70" s="4">
        <v>75825.399999999994</v>
      </c>
      <c r="CV70" s="4">
        <v>75825.2</v>
      </c>
      <c r="CW70" s="4">
        <v>75824.899999999994</v>
      </c>
      <c r="CX70" s="4">
        <v>75825.2</v>
      </c>
      <c r="CY70" s="4">
        <v>75824.600000000006</v>
      </c>
      <c r="CZ70" s="4">
        <v>75824.399999999994</v>
      </c>
      <c r="DA70" s="4">
        <v>75824.7</v>
      </c>
      <c r="DB70" s="4">
        <v>75824.800000000003</v>
      </c>
      <c r="DC70" s="4">
        <v>75825</v>
      </c>
      <c r="DD70" s="4">
        <v>75824.899999999994</v>
      </c>
      <c r="DE70" s="4">
        <v>75824.7</v>
      </c>
      <c r="DF70" s="4">
        <v>75824.600000000006</v>
      </c>
      <c r="DG70" s="4">
        <v>75824.7</v>
      </c>
      <c r="DH70" s="4">
        <v>75825.399999999994</v>
      </c>
      <c r="DI70" s="4">
        <v>75825.399999999994</v>
      </c>
      <c r="DJ70" s="4">
        <v>75825.2</v>
      </c>
      <c r="DK70" s="4">
        <v>75824.800000000003</v>
      </c>
      <c r="DL70" s="4">
        <v>75823.600000000006</v>
      </c>
      <c r="DM70" s="4">
        <v>77060</v>
      </c>
      <c r="DN70" s="4">
        <v>77060</v>
      </c>
      <c r="DO70" s="4">
        <v>77059.899999999994</v>
      </c>
      <c r="DP70" s="4">
        <v>77060</v>
      </c>
      <c r="DQ70" s="4">
        <v>77059.600000000006</v>
      </c>
      <c r="DR70" s="4">
        <v>77059.8</v>
      </c>
      <c r="DS70" s="4">
        <v>77059.8</v>
      </c>
      <c r="DT70" s="4">
        <v>77059.600000000006</v>
      </c>
      <c r="DU70" s="4">
        <v>77059.3</v>
      </c>
      <c r="DV70" s="4">
        <v>77059.5</v>
      </c>
      <c r="DW70" s="4">
        <v>77059.5</v>
      </c>
      <c r="DX70" s="4"/>
      <c r="DY70" s="4"/>
    </row>
    <row r="71" spans="1:129" x14ac:dyDescent="0.15">
      <c r="A71" t="s">
        <v>45</v>
      </c>
      <c r="B71" s="4">
        <v>77578.3</v>
      </c>
      <c r="C71" s="4">
        <v>77578.3</v>
      </c>
      <c r="D71" s="4">
        <v>77578.3</v>
      </c>
      <c r="E71" s="4">
        <v>77350.600000000006</v>
      </c>
      <c r="F71" s="4">
        <v>77350.600000000006</v>
      </c>
      <c r="G71" s="4">
        <v>77350.600000000006</v>
      </c>
      <c r="H71" s="4">
        <v>77350.600000000006</v>
      </c>
      <c r="I71" s="4">
        <v>77350.600000000006</v>
      </c>
      <c r="J71" s="4">
        <v>77350.600000000006</v>
      </c>
      <c r="K71" s="4">
        <v>77350.600000000006</v>
      </c>
      <c r="L71" s="4">
        <v>77350.600000000006</v>
      </c>
      <c r="M71" s="4">
        <v>75104.800000000003</v>
      </c>
      <c r="N71" s="4">
        <v>75106.899999999994</v>
      </c>
      <c r="O71" s="4">
        <v>75107.899999999994</v>
      </c>
      <c r="P71" s="4">
        <v>75106.2</v>
      </c>
      <c r="Q71" s="4">
        <v>75106.8</v>
      </c>
      <c r="R71" s="4">
        <v>75107</v>
      </c>
      <c r="S71" s="4">
        <v>75106.8</v>
      </c>
      <c r="T71" s="4">
        <v>75106.399999999994</v>
      </c>
      <c r="U71" s="4">
        <v>74331.199999999997</v>
      </c>
      <c r="V71" s="4">
        <v>74353</v>
      </c>
      <c r="W71" s="4">
        <v>74329</v>
      </c>
      <c r="X71" s="4">
        <v>74325.7</v>
      </c>
      <c r="Y71" s="4">
        <v>74354.3</v>
      </c>
      <c r="Z71" s="4">
        <v>74320.600000000006</v>
      </c>
      <c r="AA71" s="4">
        <v>74325.7</v>
      </c>
      <c r="AB71" s="4">
        <v>74318.600000000006</v>
      </c>
      <c r="AC71" s="4">
        <v>76295.5</v>
      </c>
      <c r="AD71" s="4">
        <v>76311.8</v>
      </c>
      <c r="AE71" s="4">
        <v>76311.7</v>
      </c>
      <c r="AF71" s="4">
        <v>76296</v>
      </c>
      <c r="AG71" s="4">
        <v>76296</v>
      </c>
      <c r="AH71" s="4">
        <v>76311</v>
      </c>
      <c r="AI71" s="4">
        <v>76310.899999999994</v>
      </c>
      <c r="AJ71" s="4">
        <v>76309.600000000006</v>
      </c>
      <c r="AK71" s="4">
        <v>76400.800000000003</v>
      </c>
      <c r="AL71" s="4">
        <v>76394.5</v>
      </c>
      <c r="AM71" s="4">
        <v>76394.100000000006</v>
      </c>
      <c r="AN71" s="4">
        <v>76391.7</v>
      </c>
      <c r="AO71" s="4">
        <v>76391.199999999997</v>
      </c>
      <c r="AP71" s="4">
        <v>76392.899999999994</v>
      </c>
      <c r="AQ71" s="4">
        <v>76392.899999999994</v>
      </c>
      <c r="AR71" s="4">
        <v>76392.399999999994</v>
      </c>
      <c r="AS71" s="4">
        <v>76392.600000000006</v>
      </c>
      <c r="AT71" s="4">
        <v>76390.7</v>
      </c>
      <c r="AU71" s="4">
        <v>76387.600000000006</v>
      </c>
      <c r="AV71" s="4">
        <v>76393.600000000006</v>
      </c>
      <c r="AW71" s="4">
        <v>76389</v>
      </c>
      <c r="AX71" s="4">
        <v>76389.3</v>
      </c>
      <c r="AY71" s="4">
        <v>76390</v>
      </c>
      <c r="AZ71" s="4">
        <v>76388.399999999994</v>
      </c>
      <c r="BA71" s="4">
        <v>76377.100000000006</v>
      </c>
      <c r="BB71" s="4">
        <v>76376</v>
      </c>
      <c r="BC71" s="4">
        <v>76376.100000000006</v>
      </c>
      <c r="BD71" s="4">
        <v>76393.899999999994</v>
      </c>
      <c r="BE71" s="4">
        <v>76393.7</v>
      </c>
      <c r="BF71" s="4">
        <v>76557.5</v>
      </c>
      <c r="BG71" s="4">
        <v>76557.5</v>
      </c>
      <c r="BH71" s="4">
        <v>76557.5</v>
      </c>
      <c r="BI71" s="4">
        <v>76556.399999999994</v>
      </c>
      <c r="BJ71" s="4">
        <v>76556.399999999994</v>
      </c>
      <c r="BK71" s="4">
        <v>76556.5</v>
      </c>
      <c r="BL71" s="4">
        <v>76556.399999999994</v>
      </c>
      <c r="BM71" s="4">
        <v>76556.399999999994</v>
      </c>
      <c r="BN71" s="4">
        <v>76556.5</v>
      </c>
      <c r="BO71" s="4">
        <v>76556.5</v>
      </c>
      <c r="BP71" s="4">
        <v>76556.5</v>
      </c>
      <c r="BQ71" s="4">
        <v>76557.399999999994</v>
      </c>
      <c r="BR71" s="4">
        <v>76557.399999999994</v>
      </c>
      <c r="BS71" s="4">
        <v>76557.399999999994</v>
      </c>
      <c r="BT71" s="4">
        <v>76557.399999999994</v>
      </c>
      <c r="BU71" s="4">
        <v>76557.399999999994</v>
      </c>
      <c r="BV71" s="4">
        <v>76556.2</v>
      </c>
      <c r="BW71" s="4">
        <v>76556.600000000006</v>
      </c>
      <c r="BX71" s="4">
        <v>76556.3</v>
      </c>
      <c r="BY71" s="4">
        <v>75541.600000000006</v>
      </c>
      <c r="BZ71" s="4">
        <v>75541.5</v>
      </c>
      <c r="CA71" s="4">
        <v>75541.7</v>
      </c>
      <c r="CB71" s="4">
        <v>75541.7</v>
      </c>
      <c r="CC71" s="4">
        <v>75541.5</v>
      </c>
      <c r="CD71" s="4">
        <v>75541.7</v>
      </c>
      <c r="CE71" s="4">
        <v>75541.8</v>
      </c>
      <c r="CF71" s="4">
        <v>75541.8</v>
      </c>
      <c r="CG71" s="4">
        <v>75541.8</v>
      </c>
      <c r="CH71" s="4">
        <v>75541.3</v>
      </c>
      <c r="CI71" s="4">
        <v>75541.399999999994</v>
      </c>
      <c r="CJ71" s="4">
        <v>75542.600000000006</v>
      </c>
      <c r="CK71" s="4">
        <v>75541</v>
      </c>
      <c r="CL71" s="4">
        <v>75540.7</v>
      </c>
      <c r="CM71" s="4">
        <v>75540.7</v>
      </c>
      <c r="CN71" s="4">
        <v>75540.600000000006</v>
      </c>
      <c r="CO71" s="4">
        <v>75541.3</v>
      </c>
      <c r="CP71" s="4">
        <v>75541.399999999994</v>
      </c>
      <c r="CQ71" s="4">
        <v>75541.3</v>
      </c>
      <c r="CR71" s="4">
        <v>75541.3</v>
      </c>
      <c r="CS71" s="4">
        <v>75541.399999999994</v>
      </c>
      <c r="CT71" s="4">
        <v>75540.800000000003</v>
      </c>
      <c r="CU71" s="4">
        <v>75541.5</v>
      </c>
      <c r="CV71" s="4">
        <v>75541</v>
      </c>
      <c r="CW71" s="4">
        <v>75540.600000000006</v>
      </c>
      <c r="CX71" s="4">
        <v>75540.899999999994</v>
      </c>
      <c r="CY71" s="4">
        <v>75540.3</v>
      </c>
      <c r="CZ71" s="4">
        <v>75540.100000000006</v>
      </c>
      <c r="DA71" s="4">
        <v>75540.399999999994</v>
      </c>
      <c r="DB71" s="4">
        <v>75540.600000000006</v>
      </c>
      <c r="DC71" s="4">
        <v>75540.7</v>
      </c>
      <c r="DD71" s="4">
        <v>75540.600000000006</v>
      </c>
      <c r="DE71" s="4">
        <v>75540.399999999994</v>
      </c>
      <c r="DF71" s="4">
        <v>75540.399999999994</v>
      </c>
      <c r="DG71" s="4">
        <v>75540.399999999994</v>
      </c>
      <c r="DH71" s="4">
        <v>75541.2</v>
      </c>
      <c r="DI71" s="4">
        <v>75541.2</v>
      </c>
      <c r="DJ71" s="4">
        <v>75541.100000000006</v>
      </c>
      <c r="DK71" s="4">
        <v>75540.899999999994</v>
      </c>
      <c r="DL71" s="4">
        <v>75540.5</v>
      </c>
      <c r="DM71" s="4">
        <v>76988.7</v>
      </c>
      <c r="DN71" s="4">
        <v>76988.7</v>
      </c>
      <c r="DO71" s="4">
        <v>76988.7</v>
      </c>
      <c r="DP71" s="4">
        <v>76988.800000000003</v>
      </c>
      <c r="DQ71" s="4">
        <v>76988.3</v>
      </c>
      <c r="DR71" s="4">
        <v>76988.5</v>
      </c>
      <c r="DS71" s="4">
        <v>76988.5</v>
      </c>
      <c r="DT71" s="4">
        <v>76988.399999999994</v>
      </c>
      <c r="DU71" s="4">
        <v>76988.100000000006</v>
      </c>
      <c r="DV71" s="4">
        <v>76988.3</v>
      </c>
      <c r="DW71" s="4">
        <v>76988.3</v>
      </c>
      <c r="DX71" s="4"/>
      <c r="DY71" s="4"/>
    </row>
    <row r="72" spans="1:129" x14ac:dyDescent="0.15">
      <c r="A72" t="s">
        <v>26</v>
      </c>
      <c r="B72" s="4">
        <v>77346.8</v>
      </c>
      <c r="C72" s="4">
        <v>77346.8</v>
      </c>
      <c r="D72" s="4">
        <v>77346.8</v>
      </c>
      <c r="E72" s="4">
        <v>77742.399999999994</v>
      </c>
      <c r="F72" s="4">
        <v>77742.399999999994</v>
      </c>
      <c r="G72" s="4">
        <v>77742.399999999994</v>
      </c>
      <c r="H72" s="4">
        <v>77742.399999999994</v>
      </c>
      <c r="I72" s="4">
        <v>77742.399999999994</v>
      </c>
      <c r="J72" s="4">
        <v>77742.399999999994</v>
      </c>
      <c r="K72" s="4">
        <v>77742.399999999994</v>
      </c>
      <c r="L72" s="4">
        <v>77742.399999999994</v>
      </c>
      <c r="M72" s="4">
        <v>75699.3</v>
      </c>
      <c r="N72" s="4">
        <v>75703.7</v>
      </c>
      <c r="O72" s="4">
        <v>75704.100000000006</v>
      </c>
      <c r="P72" s="4">
        <v>75703.399999999994</v>
      </c>
      <c r="Q72" s="4">
        <v>75696.800000000003</v>
      </c>
      <c r="R72" s="4">
        <v>75695.899999999994</v>
      </c>
      <c r="S72" s="4">
        <v>75696.2</v>
      </c>
      <c r="T72" s="4">
        <v>75696.399999999994</v>
      </c>
      <c r="U72" s="4">
        <v>75029</v>
      </c>
      <c r="V72" s="4">
        <v>75026.8</v>
      </c>
      <c r="W72" s="4">
        <v>75030.7</v>
      </c>
      <c r="X72" s="4">
        <v>75035.600000000006</v>
      </c>
      <c r="Y72" s="4">
        <v>75026.5</v>
      </c>
      <c r="Z72" s="4">
        <v>75041</v>
      </c>
      <c r="AA72" s="4">
        <v>75034.399999999994</v>
      </c>
      <c r="AB72" s="4">
        <v>75037.899999999994</v>
      </c>
      <c r="AC72" s="4">
        <v>76992.399999999994</v>
      </c>
      <c r="AD72" s="4">
        <v>76984.100000000006</v>
      </c>
      <c r="AE72" s="4">
        <v>76984.2</v>
      </c>
      <c r="AF72" s="4">
        <v>76998.5</v>
      </c>
      <c r="AG72" s="4">
        <v>76998.399999999994</v>
      </c>
      <c r="AH72" s="4">
        <v>76984.600000000006</v>
      </c>
      <c r="AI72" s="4">
        <v>76984.600000000006</v>
      </c>
      <c r="AJ72" s="4">
        <v>76982.7</v>
      </c>
      <c r="AK72" s="4">
        <v>77013.3</v>
      </c>
      <c r="AL72" s="4">
        <v>77012.899999999994</v>
      </c>
      <c r="AM72" s="4">
        <v>77013.8</v>
      </c>
      <c r="AN72" s="4">
        <v>77011.899999999994</v>
      </c>
      <c r="AO72" s="4">
        <v>77011.5</v>
      </c>
      <c r="AP72" s="4">
        <v>77012.100000000006</v>
      </c>
      <c r="AQ72" s="4">
        <v>77012.100000000006</v>
      </c>
      <c r="AR72" s="4">
        <v>77012.2</v>
      </c>
      <c r="AS72" s="4">
        <v>77016.2</v>
      </c>
      <c r="AT72" s="4">
        <v>76995.8</v>
      </c>
      <c r="AU72" s="4">
        <v>76996.899999999994</v>
      </c>
      <c r="AV72" s="4">
        <v>77010.7</v>
      </c>
      <c r="AW72" s="4">
        <v>77003.7</v>
      </c>
      <c r="AX72" s="4">
        <v>77002.399999999994</v>
      </c>
      <c r="AY72" s="4">
        <v>77002.899999999994</v>
      </c>
      <c r="AZ72" s="4">
        <v>77001.600000000006</v>
      </c>
      <c r="BA72" s="4">
        <v>77026</v>
      </c>
      <c r="BB72" s="4">
        <v>77027.600000000006</v>
      </c>
      <c r="BC72" s="4">
        <v>77027.8</v>
      </c>
      <c r="BD72" s="4">
        <v>77013.399999999994</v>
      </c>
      <c r="BE72" s="4">
        <v>77014.5</v>
      </c>
      <c r="BF72" s="4">
        <v>76992.5</v>
      </c>
      <c r="BG72" s="4">
        <v>76992.5</v>
      </c>
      <c r="BH72" s="4">
        <v>76992.7</v>
      </c>
      <c r="BI72" s="4">
        <v>76991</v>
      </c>
      <c r="BJ72" s="4">
        <v>76991</v>
      </c>
      <c r="BK72" s="4">
        <v>76990.8</v>
      </c>
      <c r="BL72" s="4">
        <v>76991.100000000006</v>
      </c>
      <c r="BM72" s="4">
        <v>76991.100000000006</v>
      </c>
      <c r="BN72" s="4">
        <v>76990.899999999994</v>
      </c>
      <c r="BO72" s="4">
        <v>76990.899999999994</v>
      </c>
      <c r="BP72" s="4">
        <v>76991</v>
      </c>
      <c r="BQ72" s="4">
        <v>76983.399999999994</v>
      </c>
      <c r="BR72" s="4">
        <v>76982.100000000006</v>
      </c>
      <c r="BS72" s="4">
        <v>76981.8</v>
      </c>
      <c r="BT72" s="4">
        <v>76981.5</v>
      </c>
      <c r="BU72" s="4">
        <v>76981.5</v>
      </c>
      <c r="BV72" s="4">
        <v>76983.3</v>
      </c>
      <c r="BW72" s="4">
        <v>76982.8</v>
      </c>
      <c r="BX72" s="4">
        <v>76983</v>
      </c>
      <c r="BY72" s="4">
        <v>75759.199999999997</v>
      </c>
      <c r="BZ72" s="4">
        <v>75759.100000000006</v>
      </c>
      <c r="CA72" s="4">
        <v>75759.199999999997</v>
      </c>
      <c r="CB72" s="4">
        <v>75759.7</v>
      </c>
      <c r="CC72" s="4">
        <v>75759.8</v>
      </c>
      <c r="CD72" s="4">
        <v>75760</v>
      </c>
      <c r="CE72" s="4">
        <v>75761.2</v>
      </c>
      <c r="CF72" s="4">
        <v>75761.600000000006</v>
      </c>
      <c r="CG72" s="4">
        <v>75757.899999999994</v>
      </c>
      <c r="CH72" s="4">
        <v>75759.100000000006</v>
      </c>
      <c r="CI72" s="4">
        <v>75758.899999999994</v>
      </c>
      <c r="CJ72" s="4">
        <v>75760.100000000006</v>
      </c>
      <c r="CK72" s="4">
        <v>75759.3</v>
      </c>
      <c r="CL72" s="4">
        <v>75759.3</v>
      </c>
      <c r="CM72" s="4">
        <v>75759.199999999997</v>
      </c>
      <c r="CN72" s="4">
        <v>75759.100000000006</v>
      </c>
      <c r="CO72" s="4">
        <v>75761.5</v>
      </c>
      <c r="CP72" s="4">
        <v>75761.5</v>
      </c>
      <c r="CQ72" s="4">
        <v>75761.8</v>
      </c>
      <c r="CR72" s="4">
        <v>75763.100000000006</v>
      </c>
      <c r="CS72" s="4">
        <v>75762.8</v>
      </c>
      <c r="CT72" s="4">
        <v>75762.3</v>
      </c>
      <c r="CU72" s="4">
        <v>75761</v>
      </c>
      <c r="CV72" s="4">
        <v>75758.399999999994</v>
      </c>
      <c r="CW72" s="4">
        <v>75755.899999999994</v>
      </c>
      <c r="CX72" s="4">
        <v>75754.2</v>
      </c>
      <c r="CY72" s="4">
        <v>75754.8</v>
      </c>
      <c r="CZ72" s="4">
        <v>75755.8</v>
      </c>
      <c r="DA72" s="4">
        <v>75755.7</v>
      </c>
      <c r="DB72" s="4">
        <v>75755.899999999994</v>
      </c>
      <c r="DC72" s="4">
        <v>75755.600000000006</v>
      </c>
      <c r="DD72" s="4">
        <v>75755.399999999994</v>
      </c>
      <c r="DE72" s="4">
        <v>75756.100000000006</v>
      </c>
      <c r="DF72" s="4">
        <v>75756.7</v>
      </c>
      <c r="DG72" s="4">
        <v>75756.5</v>
      </c>
      <c r="DH72" s="4">
        <v>75756.399999999994</v>
      </c>
      <c r="DI72" s="4">
        <v>75756.7</v>
      </c>
      <c r="DJ72" s="4">
        <v>75757.399999999994</v>
      </c>
      <c r="DK72" s="4">
        <v>75759.199999999997</v>
      </c>
      <c r="DL72" s="4">
        <v>75763.199999999997</v>
      </c>
      <c r="DM72" s="4">
        <v>77125.100000000006</v>
      </c>
      <c r="DN72" s="4">
        <v>77125.100000000006</v>
      </c>
      <c r="DO72" s="4">
        <v>77125.100000000006</v>
      </c>
      <c r="DP72" s="4">
        <v>77125.2</v>
      </c>
      <c r="DQ72" s="4">
        <v>77124.7</v>
      </c>
      <c r="DR72" s="4">
        <v>77124.899999999994</v>
      </c>
      <c r="DS72" s="4">
        <v>77124.899999999994</v>
      </c>
      <c r="DT72" s="4">
        <v>77124.7</v>
      </c>
      <c r="DU72" s="4">
        <v>77124.5</v>
      </c>
      <c r="DV72" s="4">
        <v>77124.600000000006</v>
      </c>
      <c r="DW72" s="4">
        <v>77124.7</v>
      </c>
      <c r="DX72" s="4"/>
      <c r="DY72" s="4"/>
    </row>
    <row r="73" spans="1:129" x14ac:dyDescent="0.15">
      <c r="A73" t="s">
        <v>27</v>
      </c>
      <c r="B73" s="4">
        <v>77630.8</v>
      </c>
      <c r="C73" s="4">
        <v>77630.8</v>
      </c>
      <c r="D73" s="4">
        <v>77630.8</v>
      </c>
      <c r="E73" s="4">
        <v>77414.100000000006</v>
      </c>
      <c r="F73" s="4">
        <v>77414.100000000006</v>
      </c>
      <c r="G73" s="4">
        <v>77414.100000000006</v>
      </c>
      <c r="H73" s="4">
        <v>77414.100000000006</v>
      </c>
      <c r="I73" s="4">
        <v>77414.100000000006</v>
      </c>
      <c r="J73" s="4">
        <v>77414.100000000006</v>
      </c>
      <c r="K73" s="4">
        <v>77414.100000000006</v>
      </c>
      <c r="L73" s="4">
        <v>77414.100000000006</v>
      </c>
      <c r="M73" s="4">
        <v>75490.600000000006</v>
      </c>
      <c r="N73" s="4">
        <v>75489.399999999994</v>
      </c>
      <c r="O73" s="4">
        <v>75489.3</v>
      </c>
      <c r="P73" s="4">
        <v>75489.5</v>
      </c>
      <c r="Q73" s="4">
        <v>75489.600000000006</v>
      </c>
      <c r="R73" s="4">
        <v>75489.3</v>
      </c>
      <c r="S73" s="4">
        <v>75489.399999999994</v>
      </c>
      <c r="T73" s="4">
        <v>75488.800000000003</v>
      </c>
      <c r="U73" s="4">
        <v>74775.199999999997</v>
      </c>
      <c r="V73" s="4">
        <v>74760.100000000006</v>
      </c>
      <c r="W73" s="4">
        <v>74773.600000000006</v>
      </c>
      <c r="X73" s="4">
        <v>74768.5</v>
      </c>
      <c r="Y73" s="4">
        <v>74761.5</v>
      </c>
      <c r="Z73" s="4">
        <v>74770.8</v>
      </c>
      <c r="AA73" s="4">
        <v>74770.7</v>
      </c>
      <c r="AB73" s="4">
        <v>74774.100000000006</v>
      </c>
      <c r="AC73" s="4">
        <v>76628.600000000006</v>
      </c>
      <c r="AD73" s="4">
        <v>76649.600000000006</v>
      </c>
      <c r="AE73" s="4">
        <v>76649.899999999994</v>
      </c>
      <c r="AF73" s="4">
        <v>76630.2</v>
      </c>
      <c r="AG73" s="4">
        <v>76630.3</v>
      </c>
      <c r="AH73" s="4">
        <v>76654.5</v>
      </c>
      <c r="AI73" s="4">
        <v>76654.600000000006</v>
      </c>
      <c r="AJ73" s="4">
        <v>76653.600000000006</v>
      </c>
      <c r="AK73" s="4">
        <v>76663.3</v>
      </c>
      <c r="AL73" s="4">
        <v>76667.5</v>
      </c>
      <c r="AM73" s="4">
        <v>76667.899999999994</v>
      </c>
      <c r="AN73" s="4">
        <v>76670.100000000006</v>
      </c>
      <c r="AO73" s="4">
        <v>76671</v>
      </c>
      <c r="AP73" s="4">
        <v>76669</v>
      </c>
      <c r="AQ73" s="4">
        <v>76669</v>
      </c>
      <c r="AR73" s="4">
        <v>76670</v>
      </c>
      <c r="AS73" s="4">
        <v>76643.7</v>
      </c>
      <c r="AT73" s="4">
        <v>76681.100000000006</v>
      </c>
      <c r="AU73" s="4">
        <v>76678.5</v>
      </c>
      <c r="AV73" s="4">
        <v>76651.399999999994</v>
      </c>
      <c r="AW73" s="4">
        <v>76672.399999999994</v>
      </c>
      <c r="AX73" s="4">
        <v>76674.5</v>
      </c>
      <c r="AY73" s="4">
        <v>76673.600000000006</v>
      </c>
      <c r="AZ73" s="4">
        <v>76675.399999999994</v>
      </c>
      <c r="BA73" s="4">
        <v>76634.3</v>
      </c>
      <c r="BB73" s="4">
        <v>76636.399999999994</v>
      </c>
      <c r="BC73" s="4">
        <v>76636.3</v>
      </c>
      <c r="BD73" s="4">
        <v>76617.5</v>
      </c>
      <c r="BE73" s="4">
        <v>76616.800000000003</v>
      </c>
      <c r="BF73" s="4">
        <v>76611.899999999994</v>
      </c>
      <c r="BG73" s="4">
        <v>76611.899999999994</v>
      </c>
      <c r="BH73" s="4">
        <v>76611.899999999994</v>
      </c>
      <c r="BI73" s="4">
        <v>76611.7</v>
      </c>
      <c r="BJ73" s="4">
        <v>76611.600000000006</v>
      </c>
      <c r="BK73" s="4">
        <v>76611.7</v>
      </c>
      <c r="BL73" s="4">
        <v>76611.600000000006</v>
      </c>
      <c r="BM73" s="4">
        <v>76611.600000000006</v>
      </c>
      <c r="BN73" s="4">
        <v>76611.600000000006</v>
      </c>
      <c r="BO73" s="4">
        <v>76611.600000000006</v>
      </c>
      <c r="BP73" s="4">
        <v>76611.600000000006</v>
      </c>
      <c r="BQ73" s="4">
        <v>76615.8</v>
      </c>
      <c r="BR73" s="4">
        <v>76616.800000000003</v>
      </c>
      <c r="BS73" s="4">
        <v>76617.100000000006</v>
      </c>
      <c r="BT73" s="4">
        <v>76617.3</v>
      </c>
      <c r="BU73" s="4">
        <v>76617.3</v>
      </c>
      <c r="BV73" s="4">
        <v>76617.899999999994</v>
      </c>
      <c r="BW73" s="4">
        <v>76617.7</v>
      </c>
      <c r="BX73" s="4">
        <v>76617.899999999994</v>
      </c>
      <c r="BY73" s="4">
        <v>75403.199999999997</v>
      </c>
      <c r="BZ73" s="4">
        <v>75403.3</v>
      </c>
      <c r="CA73" s="4">
        <v>75403.399999999994</v>
      </c>
      <c r="CB73" s="4">
        <v>75403.3</v>
      </c>
      <c r="CC73" s="4">
        <v>75403.100000000006</v>
      </c>
      <c r="CD73" s="4">
        <v>75403.5</v>
      </c>
      <c r="CE73" s="4">
        <v>75403.100000000006</v>
      </c>
      <c r="CF73" s="4">
        <v>75403</v>
      </c>
      <c r="CG73" s="4">
        <v>75404.3</v>
      </c>
      <c r="CH73" s="4">
        <v>75403.199999999997</v>
      </c>
      <c r="CI73" s="4">
        <v>75403.199999999997</v>
      </c>
      <c r="CJ73" s="4">
        <v>75404.399999999994</v>
      </c>
      <c r="CK73" s="4">
        <v>75402.600000000006</v>
      </c>
      <c r="CL73" s="4">
        <v>75402.3</v>
      </c>
      <c r="CM73" s="4">
        <v>75402.3</v>
      </c>
      <c r="CN73" s="4">
        <v>75402.2</v>
      </c>
      <c r="CO73" s="4">
        <v>75402.399999999994</v>
      </c>
      <c r="CP73" s="4">
        <v>75402.5</v>
      </c>
      <c r="CQ73" s="4">
        <v>75402.3</v>
      </c>
      <c r="CR73" s="4">
        <v>75401.899999999994</v>
      </c>
      <c r="CS73" s="4">
        <v>75402.100000000006</v>
      </c>
      <c r="CT73" s="4">
        <v>75401.600000000006</v>
      </c>
      <c r="CU73" s="4">
        <v>75403.199999999997</v>
      </c>
      <c r="CV73" s="4">
        <v>75403.600000000006</v>
      </c>
      <c r="CW73" s="4">
        <v>75403.8</v>
      </c>
      <c r="CX73" s="4">
        <v>75404.899999999994</v>
      </c>
      <c r="CY73" s="4">
        <v>75403.7</v>
      </c>
      <c r="CZ73" s="4">
        <v>75403.199999999997</v>
      </c>
      <c r="DA73" s="4">
        <v>75403.600000000006</v>
      </c>
      <c r="DB73" s="4">
        <v>75403.8</v>
      </c>
      <c r="DC73" s="4">
        <v>75404.100000000006</v>
      </c>
      <c r="DD73" s="4">
        <v>75404.100000000006</v>
      </c>
      <c r="DE73" s="4">
        <v>75403.600000000006</v>
      </c>
      <c r="DF73" s="4">
        <v>75403.199999999997</v>
      </c>
      <c r="DG73" s="4">
        <v>75403.3</v>
      </c>
      <c r="DH73" s="4">
        <v>75404</v>
      </c>
      <c r="DI73" s="4">
        <v>75403.8</v>
      </c>
      <c r="DJ73" s="4">
        <v>75403.3</v>
      </c>
      <c r="DK73" s="4">
        <v>75402.2</v>
      </c>
      <c r="DL73" s="4">
        <v>75399.7</v>
      </c>
      <c r="DM73" s="4">
        <v>77006.399999999994</v>
      </c>
      <c r="DN73" s="4">
        <v>77006.399999999994</v>
      </c>
      <c r="DO73" s="4">
        <v>77006.399999999994</v>
      </c>
      <c r="DP73" s="4">
        <v>77006.5</v>
      </c>
      <c r="DQ73" s="4">
        <v>77006</v>
      </c>
      <c r="DR73" s="4">
        <v>77006.2</v>
      </c>
      <c r="DS73" s="4">
        <v>77006.2</v>
      </c>
      <c r="DT73" s="4">
        <v>77006.100000000006</v>
      </c>
      <c r="DU73" s="4">
        <v>77005.8</v>
      </c>
      <c r="DV73" s="4">
        <v>77006</v>
      </c>
      <c r="DW73" s="4">
        <v>77006</v>
      </c>
      <c r="DX73" s="4"/>
      <c r="DY73" s="4"/>
    </row>
    <row r="74" spans="1:129" x14ac:dyDescent="0.15">
      <c r="A74" t="s">
        <v>28</v>
      </c>
      <c r="B74" s="4">
        <v>78546</v>
      </c>
      <c r="C74" s="4">
        <v>78546</v>
      </c>
      <c r="D74" s="4">
        <v>78546</v>
      </c>
      <c r="E74" s="4">
        <v>77935.600000000006</v>
      </c>
      <c r="F74" s="4">
        <v>77935.600000000006</v>
      </c>
      <c r="G74" s="4">
        <v>77935.600000000006</v>
      </c>
      <c r="H74" s="4">
        <v>77935.600000000006</v>
      </c>
      <c r="I74" s="4">
        <v>77935.600000000006</v>
      </c>
      <c r="J74" s="4">
        <v>77935.600000000006</v>
      </c>
      <c r="K74" s="4">
        <v>77935.600000000006</v>
      </c>
      <c r="L74" s="4">
        <v>77935.600000000006</v>
      </c>
      <c r="M74" s="4">
        <v>75921.600000000006</v>
      </c>
      <c r="N74" s="4">
        <v>75915.7</v>
      </c>
      <c r="O74" s="4">
        <v>75914.100000000006</v>
      </c>
      <c r="P74" s="4">
        <v>75916.3</v>
      </c>
      <c r="Q74" s="4">
        <v>75923.199999999997</v>
      </c>
      <c r="R74" s="4">
        <v>75924.2</v>
      </c>
      <c r="S74" s="4">
        <v>75924.100000000006</v>
      </c>
      <c r="T74" s="4">
        <v>75924.399999999994</v>
      </c>
      <c r="U74" s="4">
        <v>75147.100000000006</v>
      </c>
      <c r="V74" s="4">
        <v>75157.100000000006</v>
      </c>
      <c r="W74" s="4">
        <v>75148.7</v>
      </c>
      <c r="X74" s="4">
        <v>75149.7</v>
      </c>
      <c r="Y74" s="4">
        <v>75154</v>
      </c>
      <c r="Z74" s="4">
        <v>75147.199999999997</v>
      </c>
      <c r="AA74" s="4">
        <v>75148.600000000006</v>
      </c>
      <c r="AB74" s="4">
        <v>75149.3</v>
      </c>
      <c r="AC74" s="4">
        <v>77101.600000000006</v>
      </c>
      <c r="AD74" s="4">
        <v>77056.100000000006</v>
      </c>
      <c r="AE74" s="4">
        <v>77055.899999999994</v>
      </c>
      <c r="AF74" s="4">
        <v>77093.399999999994</v>
      </c>
      <c r="AG74" s="4">
        <v>77093.399999999994</v>
      </c>
      <c r="AH74" s="4">
        <v>77051.3</v>
      </c>
      <c r="AI74" s="4">
        <v>77051.100000000006</v>
      </c>
      <c r="AJ74" s="4">
        <v>77055.100000000006</v>
      </c>
      <c r="AK74" s="4">
        <v>77043</v>
      </c>
      <c r="AL74" s="4">
        <v>77044.5</v>
      </c>
      <c r="AM74" s="4">
        <v>77043.7</v>
      </c>
      <c r="AN74" s="4">
        <v>77045.100000000006</v>
      </c>
      <c r="AO74" s="4">
        <v>77045</v>
      </c>
      <c r="AP74" s="4">
        <v>77045.7</v>
      </c>
      <c r="AQ74" s="4">
        <v>77045.7</v>
      </c>
      <c r="AR74" s="4">
        <v>77045.2</v>
      </c>
      <c r="AS74" s="4">
        <v>77063.600000000006</v>
      </c>
      <c r="AT74" s="4">
        <v>77047.899999999994</v>
      </c>
      <c r="AU74" s="4">
        <v>77052.399999999994</v>
      </c>
      <c r="AV74" s="4">
        <v>77060.5</v>
      </c>
      <c r="AW74" s="4">
        <v>77050.8</v>
      </c>
      <c r="AX74" s="4">
        <v>77049.600000000006</v>
      </c>
      <c r="AY74" s="4">
        <v>77049.3</v>
      </c>
      <c r="AZ74" s="4">
        <v>77050.3</v>
      </c>
      <c r="BA74" s="4">
        <v>77096.3</v>
      </c>
      <c r="BB74" s="4">
        <v>77093.7</v>
      </c>
      <c r="BC74" s="4">
        <v>77093.399999999994</v>
      </c>
      <c r="BD74" s="4">
        <v>77110.899999999994</v>
      </c>
      <c r="BE74" s="4">
        <v>77110.8</v>
      </c>
      <c r="BF74" s="4">
        <v>77026.5</v>
      </c>
      <c r="BG74" s="4">
        <v>77026.5</v>
      </c>
      <c r="BH74" s="4">
        <v>77026.600000000006</v>
      </c>
      <c r="BI74" s="4">
        <v>77025.7</v>
      </c>
      <c r="BJ74" s="4">
        <v>77025.7</v>
      </c>
      <c r="BK74" s="4">
        <v>77025.8</v>
      </c>
      <c r="BL74" s="4">
        <v>77025.7</v>
      </c>
      <c r="BM74" s="4">
        <v>77025.7</v>
      </c>
      <c r="BN74" s="4">
        <v>77025.8</v>
      </c>
      <c r="BO74" s="4">
        <v>77025.8</v>
      </c>
      <c r="BP74" s="4">
        <v>77025.7</v>
      </c>
      <c r="BQ74" s="4">
        <v>77028.3</v>
      </c>
      <c r="BR74" s="4">
        <v>77028.399999999994</v>
      </c>
      <c r="BS74" s="4">
        <v>77028.600000000006</v>
      </c>
      <c r="BT74" s="4">
        <v>77028.7</v>
      </c>
      <c r="BU74" s="4">
        <v>77028.7</v>
      </c>
      <c r="BV74" s="4">
        <v>77027.8</v>
      </c>
      <c r="BW74" s="4">
        <v>77028.100000000006</v>
      </c>
      <c r="BX74" s="4">
        <v>77027.899999999994</v>
      </c>
      <c r="BY74" s="4">
        <v>75668.399999999994</v>
      </c>
      <c r="BZ74" s="4">
        <v>75668.3</v>
      </c>
      <c r="CA74" s="4">
        <v>75668.399999999994</v>
      </c>
      <c r="CB74" s="4">
        <v>75668.399999999994</v>
      </c>
      <c r="CC74" s="4">
        <v>75668.2</v>
      </c>
      <c r="CD74" s="4">
        <v>75668.399999999994</v>
      </c>
      <c r="CE74" s="4">
        <v>75668.3</v>
      </c>
      <c r="CF74" s="4">
        <v>75668.2</v>
      </c>
      <c r="CG74" s="4">
        <v>75668.800000000003</v>
      </c>
      <c r="CH74" s="4">
        <v>75668.100000000006</v>
      </c>
      <c r="CI74" s="4">
        <v>75668.2</v>
      </c>
      <c r="CJ74" s="4">
        <v>75669.3</v>
      </c>
      <c r="CK74" s="4">
        <v>75667.7</v>
      </c>
      <c r="CL74" s="4">
        <v>75667.399999999994</v>
      </c>
      <c r="CM74" s="4">
        <v>75667.399999999994</v>
      </c>
      <c r="CN74" s="4">
        <v>75667.3</v>
      </c>
      <c r="CO74" s="4">
        <v>75667.7</v>
      </c>
      <c r="CP74" s="4">
        <v>75667.8</v>
      </c>
      <c r="CQ74" s="4">
        <v>75667.7</v>
      </c>
      <c r="CR74" s="4">
        <v>75667.399999999994</v>
      </c>
      <c r="CS74" s="4">
        <v>75667.5</v>
      </c>
      <c r="CT74" s="4">
        <v>75667</v>
      </c>
      <c r="CU74" s="4">
        <v>75668.100000000006</v>
      </c>
      <c r="CV74" s="4">
        <v>75668</v>
      </c>
      <c r="CW74" s="4">
        <v>75667.8</v>
      </c>
      <c r="CX74" s="4">
        <v>75668.3</v>
      </c>
      <c r="CY74" s="4">
        <v>75667.600000000006</v>
      </c>
      <c r="CZ74" s="4">
        <v>75667.3</v>
      </c>
      <c r="DA74" s="4">
        <v>75667.600000000006</v>
      </c>
      <c r="DB74" s="4">
        <v>75667.8</v>
      </c>
      <c r="DC74" s="4">
        <v>75667.899999999994</v>
      </c>
      <c r="DD74" s="4">
        <v>75667.8</v>
      </c>
      <c r="DE74" s="4">
        <v>75667.600000000006</v>
      </c>
      <c r="DF74" s="4">
        <v>75667.399999999994</v>
      </c>
      <c r="DG74" s="4">
        <v>75667.5</v>
      </c>
      <c r="DH74" s="4">
        <v>75668.3</v>
      </c>
      <c r="DI74" s="4">
        <v>75668.3</v>
      </c>
      <c r="DJ74" s="4">
        <v>75668.100000000006</v>
      </c>
      <c r="DK74" s="4">
        <v>75667.5</v>
      </c>
      <c r="DL74" s="4">
        <v>75666.2</v>
      </c>
      <c r="DM74" s="4">
        <v>77437.399999999994</v>
      </c>
      <c r="DN74" s="4">
        <v>77437.399999999994</v>
      </c>
      <c r="DO74" s="4">
        <v>77437.399999999994</v>
      </c>
      <c r="DP74" s="4">
        <v>77437.399999999994</v>
      </c>
      <c r="DQ74" s="4">
        <v>77437</v>
      </c>
      <c r="DR74" s="4">
        <v>77437.2</v>
      </c>
      <c r="DS74" s="4">
        <v>77437.2</v>
      </c>
      <c r="DT74" s="4">
        <v>77437</v>
      </c>
      <c r="DU74" s="4">
        <v>77436.800000000003</v>
      </c>
      <c r="DV74" s="4">
        <v>77436.899999999994</v>
      </c>
      <c r="DW74" s="4">
        <v>77437</v>
      </c>
      <c r="DX74" s="4"/>
      <c r="DY74" s="4"/>
    </row>
    <row r="75" spans="1:129" x14ac:dyDescent="0.15">
      <c r="A75" t="s">
        <v>46</v>
      </c>
      <c r="B75" s="4">
        <v>78689.7</v>
      </c>
      <c r="C75" s="4">
        <v>78689.7</v>
      </c>
      <c r="D75" s="4">
        <v>78689.7</v>
      </c>
      <c r="E75" s="4">
        <v>78267.7</v>
      </c>
      <c r="F75" s="4">
        <v>78267.7</v>
      </c>
      <c r="G75" s="4">
        <v>78267.7</v>
      </c>
      <c r="H75" s="4">
        <v>78267.7</v>
      </c>
      <c r="I75" s="4">
        <v>78267.7</v>
      </c>
      <c r="J75" s="4">
        <v>78267.7</v>
      </c>
      <c r="K75" s="4">
        <v>78267.7</v>
      </c>
      <c r="L75" s="4">
        <v>78267.7</v>
      </c>
      <c r="M75" s="4">
        <v>75936.399999999994</v>
      </c>
      <c r="N75" s="4">
        <v>75937.8</v>
      </c>
      <c r="O75" s="4">
        <v>75939.399999999994</v>
      </c>
      <c r="P75" s="4">
        <v>75937.3</v>
      </c>
      <c r="Q75" s="4">
        <v>75938.100000000006</v>
      </c>
      <c r="R75" s="4">
        <v>75938.8</v>
      </c>
      <c r="S75" s="4">
        <v>75938.399999999994</v>
      </c>
      <c r="T75" s="4">
        <v>75938.5</v>
      </c>
      <c r="U75" s="4">
        <v>75280.600000000006</v>
      </c>
      <c r="V75" s="4">
        <v>75268.2</v>
      </c>
      <c r="W75" s="4">
        <v>75278.8</v>
      </c>
      <c r="X75" s="4">
        <v>75275.3</v>
      </c>
      <c r="Y75" s="4">
        <v>75267.899999999994</v>
      </c>
      <c r="Z75" s="4">
        <v>75271</v>
      </c>
      <c r="AA75" s="4">
        <v>75275.899999999994</v>
      </c>
      <c r="AB75" s="4">
        <v>75268.899999999994</v>
      </c>
      <c r="AC75" s="4">
        <v>77092.800000000003</v>
      </c>
      <c r="AD75" s="4">
        <v>77144.7</v>
      </c>
      <c r="AE75" s="4">
        <v>77144.600000000006</v>
      </c>
      <c r="AF75" s="4">
        <v>77097.8</v>
      </c>
      <c r="AG75" s="4">
        <v>77097.7</v>
      </c>
      <c r="AH75" s="4">
        <v>77146</v>
      </c>
      <c r="AI75" s="4">
        <v>77146</v>
      </c>
      <c r="AJ75" s="4">
        <v>77144.5</v>
      </c>
      <c r="AK75" s="4">
        <v>77179.3</v>
      </c>
      <c r="AL75" s="4">
        <v>77174.899999999994</v>
      </c>
      <c r="AM75" s="4">
        <v>77174.8</v>
      </c>
      <c r="AN75" s="4">
        <v>77173.600000000006</v>
      </c>
      <c r="AO75" s="4">
        <v>77173.100000000006</v>
      </c>
      <c r="AP75" s="4">
        <v>77174.3</v>
      </c>
      <c r="AQ75" s="4">
        <v>77174.3</v>
      </c>
      <c r="AR75" s="4">
        <v>77173.8</v>
      </c>
      <c r="AS75" s="4">
        <v>77179.7</v>
      </c>
      <c r="AT75" s="4">
        <v>77179.3</v>
      </c>
      <c r="AU75" s="4">
        <v>77175.7</v>
      </c>
      <c r="AV75" s="4">
        <v>77178.8</v>
      </c>
      <c r="AW75" s="4">
        <v>77177.399999999994</v>
      </c>
      <c r="AX75" s="4">
        <v>77177.600000000006</v>
      </c>
      <c r="AY75" s="4">
        <v>77178.600000000006</v>
      </c>
      <c r="AZ75" s="4">
        <v>77176.899999999994</v>
      </c>
      <c r="BA75" s="4">
        <v>77127.399999999994</v>
      </c>
      <c r="BB75" s="4">
        <v>77126.8</v>
      </c>
      <c r="BC75" s="4">
        <v>77126.899999999994</v>
      </c>
      <c r="BD75" s="4">
        <v>77136</v>
      </c>
      <c r="BE75" s="4">
        <v>77135.8</v>
      </c>
      <c r="BF75" s="4">
        <v>77220.5</v>
      </c>
      <c r="BG75" s="4">
        <v>77220.5</v>
      </c>
      <c r="BH75" s="4">
        <v>77220.600000000006</v>
      </c>
      <c r="BI75" s="4">
        <v>77219.100000000006</v>
      </c>
      <c r="BJ75" s="4">
        <v>77219.199999999997</v>
      </c>
      <c r="BK75" s="4">
        <v>77219.3</v>
      </c>
      <c r="BL75" s="4">
        <v>77219.199999999997</v>
      </c>
      <c r="BM75" s="4">
        <v>77219.199999999997</v>
      </c>
      <c r="BN75" s="4">
        <v>77219.3</v>
      </c>
      <c r="BO75" s="4">
        <v>77219.3</v>
      </c>
      <c r="BP75" s="4">
        <v>77219.3</v>
      </c>
      <c r="BQ75" s="4">
        <v>77220.800000000003</v>
      </c>
      <c r="BR75" s="4">
        <v>77220.3</v>
      </c>
      <c r="BS75" s="4">
        <v>77220.5</v>
      </c>
      <c r="BT75" s="4">
        <v>77220.5</v>
      </c>
      <c r="BU75" s="4">
        <v>77220.5</v>
      </c>
      <c r="BV75" s="4">
        <v>77218.2</v>
      </c>
      <c r="BW75" s="4">
        <v>77218.899999999994</v>
      </c>
      <c r="BX75" s="4">
        <v>77218.399999999994</v>
      </c>
      <c r="BY75" s="4">
        <v>75744.600000000006</v>
      </c>
      <c r="BZ75" s="4">
        <v>75744.5</v>
      </c>
      <c r="CA75" s="4">
        <v>75744.600000000006</v>
      </c>
      <c r="CB75" s="4">
        <v>75744.600000000006</v>
      </c>
      <c r="CC75" s="4">
        <v>75744.399999999994</v>
      </c>
      <c r="CD75" s="4">
        <v>75744.600000000006</v>
      </c>
      <c r="CE75" s="4">
        <v>75744.7</v>
      </c>
      <c r="CF75" s="4">
        <v>75744.7</v>
      </c>
      <c r="CG75" s="4">
        <v>75744.600000000006</v>
      </c>
      <c r="CH75" s="4">
        <v>75744.2</v>
      </c>
      <c r="CI75" s="4">
        <v>75744.2</v>
      </c>
      <c r="CJ75" s="4">
        <v>75745.399999999994</v>
      </c>
      <c r="CK75" s="4">
        <v>75743.899999999994</v>
      </c>
      <c r="CL75" s="4">
        <v>75743.600000000006</v>
      </c>
      <c r="CM75" s="4">
        <v>75743.600000000006</v>
      </c>
      <c r="CN75" s="4">
        <v>75743.399999999994</v>
      </c>
      <c r="CO75" s="4">
        <v>75744.2</v>
      </c>
      <c r="CP75" s="4">
        <v>75744.3</v>
      </c>
      <c r="CQ75" s="4">
        <v>75744.2</v>
      </c>
      <c r="CR75" s="4">
        <v>75744.100000000006</v>
      </c>
      <c r="CS75" s="4">
        <v>75744.2</v>
      </c>
      <c r="CT75" s="4">
        <v>75743.7</v>
      </c>
      <c r="CU75" s="4">
        <v>75744.2</v>
      </c>
      <c r="CV75" s="4">
        <v>75743.600000000006</v>
      </c>
      <c r="CW75" s="4">
        <v>75743.199999999997</v>
      </c>
      <c r="CX75" s="4">
        <v>75743.3</v>
      </c>
      <c r="CY75" s="4">
        <v>75742.8</v>
      </c>
      <c r="CZ75" s="4">
        <v>75742.7</v>
      </c>
      <c r="DA75" s="4">
        <v>75743</v>
      </c>
      <c r="DB75" s="4">
        <v>75743.100000000006</v>
      </c>
      <c r="DC75" s="4">
        <v>75743.100000000006</v>
      </c>
      <c r="DD75" s="4">
        <v>75743.100000000006</v>
      </c>
      <c r="DE75" s="4">
        <v>75743</v>
      </c>
      <c r="DF75" s="4">
        <v>75743</v>
      </c>
      <c r="DG75" s="4">
        <v>75743</v>
      </c>
      <c r="DH75" s="4">
        <v>75743.899999999994</v>
      </c>
      <c r="DI75" s="4">
        <v>75743.899999999994</v>
      </c>
      <c r="DJ75" s="4">
        <v>75744</v>
      </c>
      <c r="DK75" s="4">
        <v>75744</v>
      </c>
      <c r="DL75" s="4">
        <v>75743.8</v>
      </c>
      <c r="DM75" s="4">
        <v>77285.2</v>
      </c>
      <c r="DN75" s="4">
        <v>77285.2</v>
      </c>
      <c r="DO75" s="4">
        <v>77285.2</v>
      </c>
      <c r="DP75" s="4">
        <v>77285.2</v>
      </c>
      <c r="DQ75" s="4">
        <v>77284.800000000003</v>
      </c>
      <c r="DR75" s="4">
        <v>77285</v>
      </c>
      <c r="DS75" s="4">
        <v>77285</v>
      </c>
      <c r="DT75" s="4">
        <v>77284.800000000003</v>
      </c>
      <c r="DU75" s="4">
        <v>77284.600000000006</v>
      </c>
      <c r="DV75" s="4">
        <v>77284.7</v>
      </c>
      <c r="DW75" s="4">
        <v>77284.7</v>
      </c>
      <c r="DX75" s="4"/>
      <c r="DY75" s="4"/>
    </row>
    <row r="76" spans="1:129" x14ac:dyDescent="0.15">
      <c r="A76" t="s">
        <v>26</v>
      </c>
      <c r="B76" s="4">
        <v>78917.600000000006</v>
      </c>
      <c r="C76" s="4">
        <v>78917.600000000006</v>
      </c>
      <c r="D76" s="4">
        <v>78917.600000000006</v>
      </c>
      <c r="E76" s="4">
        <v>78948</v>
      </c>
      <c r="F76" s="4">
        <v>78948</v>
      </c>
      <c r="G76" s="4">
        <v>78948</v>
      </c>
      <c r="H76" s="4">
        <v>78948</v>
      </c>
      <c r="I76" s="4">
        <v>78948</v>
      </c>
      <c r="J76" s="4">
        <v>78948</v>
      </c>
      <c r="K76" s="4">
        <v>78948</v>
      </c>
      <c r="L76" s="4">
        <v>78948</v>
      </c>
      <c r="M76" s="4">
        <v>76822.3</v>
      </c>
      <c r="N76" s="4">
        <v>76831.5</v>
      </c>
      <c r="O76" s="4">
        <v>76832.600000000006</v>
      </c>
      <c r="P76" s="4">
        <v>76831.5</v>
      </c>
      <c r="Q76" s="4">
        <v>76821</v>
      </c>
      <c r="R76" s="4">
        <v>76819.199999999997</v>
      </c>
      <c r="S76" s="4">
        <v>76819.7</v>
      </c>
      <c r="T76" s="4">
        <v>76820.7</v>
      </c>
      <c r="U76" s="4">
        <v>76247</v>
      </c>
      <c r="V76" s="4">
        <v>76269.899999999994</v>
      </c>
      <c r="W76" s="4">
        <v>76249.100000000006</v>
      </c>
      <c r="X76" s="4">
        <v>76254.600000000006</v>
      </c>
      <c r="Y76" s="4">
        <v>76268.7</v>
      </c>
      <c r="Z76" s="4">
        <v>76259.7</v>
      </c>
      <c r="AA76" s="4">
        <v>76253.5</v>
      </c>
      <c r="AB76" s="4">
        <v>76255.199999999997</v>
      </c>
      <c r="AC76" s="4">
        <v>78034.100000000006</v>
      </c>
      <c r="AD76" s="4">
        <v>78003.600000000006</v>
      </c>
      <c r="AE76" s="4">
        <v>78003.7</v>
      </c>
      <c r="AF76" s="4">
        <v>78038</v>
      </c>
      <c r="AG76" s="4">
        <v>78037.899999999994</v>
      </c>
      <c r="AH76" s="4">
        <v>78003.199999999997</v>
      </c>
      <c r="AI76" s="4">
        <v>78003.199999999997</v>
      </c>
      <c r="AJ76" s="4">
        <v>78001.399999999994</v>
      </c>
      <c r="AK76" s="4">
        <v>77988.899999999994</v>
      </c>
      <c r="AL76" s="4">
        <v>77988.5</v>
      </c>
      <c r="AM76" s="4">
        <v>77989.399999999994</v>
      </c>
      <c r="AN76" s="4">
        <v>77987.8</v>
      </c>
      <c r="AO76" s="4">
        <v>77987.399999999994</v>
      </c>
      <c r="AP76" s="4">
        <v>77988.399999999994</v>
      </c>
      <c r="AQ76" s="4">
        <v>77988.2</v>
      </c>
      <c r="AR76" s="4">
        <v>77988.3</v>
      </c>
      <c r="AS76" s="4">
        <v>77987.199999999997</v>
      </c>
      <c r="AT76" s="4">
        <v>77967.3</v>
      </c>
      <c r="AU76" s="4">
        <v>77970</v>
      </c>
      <c r="AV76" s="4">
        <v>77984.2</v>
      </c>
      <c r="AW76" s="4">
        <v>77975.899999999994</v>
      </c>
      <c r="AX76" s="4">
        <v>77974.7</v>
      </c>
      <c r="AY76" s="4">
        <v>77974.899999999994</v>
      </c>
      <c r="AZ76" s="4">
        <v>77973.899999999994</v>
      </c>
      <c r="BA76" s="4">
        <v>78025</v>
      </c>
      <c r="BB76" s="4">
        <v>78026.100000000006</v>
      </c>
      <c r="BC76" s="4">
        <v>78026.3</v>
      </c>
      <c r="BD76" s="4">
        <v>78017.100000000006</v>
      </c>
      <c r="BE76" s="4">
        <v>78018.100000000006</v>
      </c>
      <c r="BF76" s="4">
        <v>78036.399999999994</v>
      </c>
      <c r="BG76" s="4">
        <v>78036.5</v>
      </c>
      <c r="BH76" s="4">
        <v>78036.600000000006</v>
      </c>
      <c r="BI76" s="4">
        <v>78035.100000000006</v>
      </c>
      <c r="BJ76" s="4">
        <v>78035.100000000006</v>
      </c>
      <c r="BK76" s="4">
        <v>78034.899999999994</v>
      </c>
      <c r="BL76" s="4">
        <v>78035.199999999997</v>
      </c>
      <c r="BM76" s="4">
        <v>78035.199999999997</v>
      </c>
      <c r="BN76" s="4">
        <v>78034.899999999994</v>
      </c>
      <c r="BO76" s="4">
        <v>78034.899999999994</v>
      </c>
      <c r="BP76" s="4">
        <v>78035.100000000006</v>
      </c>
      <c r="BQ76" s="4">
        <v>78026.7</v>
      </c>
      <c r="BR76" s="4">
        <v>78026.8</v>
      </c>
      <c r="BS76" s="4">
        <v>78025.2</v>
      </c>
      <c r="BT76" s="4">
        <v>78025</v>
      </c>
      <c r="BU76" s="4">
        <v>78025</v>
      </c>
      <c r="BV76" s="4">
        <v>78027.8</v>
      </c>
      <c r="BW76" s="4">
        <v>78027</v>
      </c>
      <c r="BX76" s="4">
        <v>78027.5</v>
      </c>
      <c r="BY76" s="4">
        <v>76494.3</v>
      </c>
      <c r="BZ76" s="4">
        <v>76494.2</v>
      </c>
      <c r="CA76" s="4">
        <v>76494.3</v>
      </c>
      <c r="CB76" s="4">
        <v>76494.8</v>
      </c>
      <c r="CC76" s="4">
        <v>76495</v>
      </c>
      <c r="CD76" s="4">
        <v>76495.199999999997</v>
      </c>
      <c r="CE76" s="4">
        <v>76496.5</v>
      </c>
      <c r="CF76" s="4">
        <v>76496.899999999994</v>
      </c>
      <c r="CG76" s="4">
        <v>76493.2</v>
      </c>
      <c r="CH76" s="4">
        <v>76494.3</v>
      </c>
      <c r="CI76" s="4">
        <v>76494.100000000006</v>
      </c>
      <c r="CJ76" s="4">
        <v>76495.199999999997</v>
      </c>
      <c r="CK76" s="4">
        <v>76494.5</v>
      </c>
      <c r="CL76" s="4">
        <v>76494.5</v>
      </c>
      <c r="CM76" s="4">
        <v>76494.399999999994</v>
      </c>
      <c r="CN76" s="4">
        <v>76494.3</v>
      </c>
      <c r="CO76" s="4">
        <v>76496.7</v>
      </c>
      <c r="CP76" s="4">
        <v>76496.800000000003</v>
      </c>
      <c r="CQ76" s="4">
        <v>76497.100000000006</v>
      </c>
      <c r="CR76" s="4">
        <v>76498.399999999994</v>
      </c>
      <c r="CS76" s="4">
        <v>76498.100000000006</v>
      </c>
      <c r="CT76" s="4">
        <v>76497.5</v>
      </c>
      <c r="CU76" s="4">
        <v>76496.399999999994</v>
      </c>
      <c r="CV76" s="4">
        <v>76493.8</v>
      </c>
      <c r="CW76" s="4">
        <v>76491.100000000006</v>
      </c>
      <c r="CX76" s="4">
        <v>76489.5</v>
      </c>
      <c r="CY76" s="4">
        <v>76490.100000000006</v>
      </c>
      <c r="CZ76" s="4">
        <v>76491</v>
      </c>
      <c r="DA76" s="4">
        <v>76491</v>
      </c>
      <c r="DB76" s="4">
        <v>76491.199999999997</v>
      </c>
      <c r="DC76" s="4">
        <v>76490.899999999994</v>
      </c>
      <c r="DD76" s="4">
        <v>76490.7</v>
      </c>
      <c r="DE76" s="4">
        <v>76491.399999999994</v>
      </c>
      <c r="DF76" s="4">
        <v>76492</v>
      </c>
      <c r="DG76" s="4">
        <v>76491.7</v>
      </c>
      <c r="DH76" s="4">
        <v>76491.600000000006</v>
      </c>
      <c r="DI76" s="4">
        <v>76491.899999999994</v>
      </c>
      <c r="DJ76" s="4">
        <v>76492.5</v>
      </c>
      <c r="DK76" s="4">
        <v>76494.3</v>
      </c>
      <c r="DL76" s="4">
        <v>76498.2</v>
      </c>
      <c r="DM76" s="4">
        <v>77939.399999999994</v>
      </c>
      <c r="DN76" s="4">
        <v>77939.399999999994</v>
      </c>
      <c r="DO76" s="4">
        <v>77939.399999999994</v>
      </c>
      <c r="DP76" s="4">
        <v>77939.5</v>
      </c>
      <c r="DQ76" s="4">
        <v>77939</v>
      </c>
      <c r="DR76" s="4">
        <v>77939.199999999997</v>
      </c>
      <c r="DS76" s="4">
        <v>77939.199999999997</v>
      </c>
      <c r="DT76" s="4">
        <v>77939</v>
      </c>
      <c r="DU76" s="4">
        <v>77938.8</v>
      </c>
      <c r="DV76" s="4">
        <v>77938.899999999994</v>
      </c>
      <c r="DW76" s="4">
        <v>77939</v>
      </c>
      <c r="DX76" s="4"/>
      <c r="DY76" s="4"/>
    </row>
    <row r="77" spans="1:129" x14ac:dyDescent="0.15">
      <c r="A77" t="s">
        <v>27</v>
      </c>
      <c r="B77" s="4">
        <v>79454.3</v>
      </c>
      <c r="C77" s="4">
        <v>79454.3</v>
      </c>
      <c r="D77" s="4">
        <v>79454.3</v>
      </c>
      <c r="E77" s="4">
        <v>79417</v>
      </c>
      <c r="F77" s="4">
        <v>79417</v>
      </c>
      <c r="G77" s="4">
        <v>79417</v>
      </c>
      <c r="H77" s="4">
        <v>79417</v>
      </c>
      <c r="I77" s="4">
        <v>79417</v>
      </c>
      <c r="J77" s="4">
        <v>79417</v>
      </c>
      <c r="K77" s="4">
        <v>79417</v>
      </c>
      <c r="L77" s="4">
        <v>79417</v>
      </c>
      <c r="M77" s="4">
        <v>77386.399999999994</v>
      </c>
      <c r="N77" s="4">
        <v>77380.800000000003</v>
      </c>
      <c r="O77" s="4">
        <v>77378.5</v>
      </c>
      <c r="P77" s="4">
        <v>77381</v>
      </c>
      <c r="Q77" s="4">
        <v>77384.100000000006</v>
      </c>
      <c r="R77" s="4">
        <v>77383</v>
      </c>
      <c r="S77" s="4">
        <v>77383.199999999997</v>
      </c>
      <c r="T77" s="4">
        <v>77381.600000000006</v>
      </c>
      <c r="U77" s="4">
        <v>76715.7</v>
      </c>
      <c r="V77" s="4">
        <v>76696.3</v>
      </c>
      <c r="W77" s="4">
        <v>76713.8</v>
      </c>
      <c r="X77" s="4">
        <v>76710.600000000006</v>
      </c>
      <c r="Y77" s="4">
        <v>76699.8</v>
      </c>
      <c r="Z77" s="4">
        <v>76711.8</v>
      </c>
      <c r="AA77" s="4">
        <v>76711.7</v>
      </c>
      <c r="AB77" s="4">
        <v>76716.800000000003</v>
      </c>
      <c r="AC77" s="4">
        <v>78352.899999999994</v>
      </c>
      <c r="AD77" s="4">
        <v>78356.2</v>
      </c>
      <c r="AE77" s="4">
        <v>78356.5</v>
      </c>
      <c r="AF77" s="4">
        <v>78345.5</v>
      </c>
      <c r="AG77" s="4">
        <v>78345.600000000006</v>
      </c>
      <c r="AH77" s="4">
        <v>78358.600000000006</v>
      </c>
      <c r="AI77" s="4">
        <v>78358.8</v>
      </c>
      <c r="AJ77" s="4">
        <v>78358.899999999994</v>
      </c>
      <c r="AK77" s="4">
        <v>78359.600000000006</v>
      </c>
      <c r="AL77" s="4">
        <v>78361.8</v>
      </c>
      <c r="AM77" s="4">
        <v>78362.3</v>
      </c>
      <c r="AN77" s="4">
        <v>78363.199999999997</v>
      </c>
      <c r="AO77" s="4">
        <v>78364.399999999994</v>
      </c>
      <c r="AP77" s="4">
        <v>78362.8</v>
      </c>
      <c r="AQ77" s="4">
        <v>78362.899999999994</v>
      </c>
      <c r="AR77" s="4">
        <v>78363.899999999994</v>
      </c>
      <c r="AS77" s="4">
        <v>78340.600000000006</v>
      </c>
      <c r="AT77" s="4">
        <v>78374.7</v>
      </c>
      <c r="AU77" s="4">
        <v>78371.199999999997</v>
      </c>
      <c r="AV77" s="4">
        <v>78349.600000000006</v>
      </c>
      <c r="AW77" s="4">
        <v>78364.100000000006</v>
      </c>
      <c r="AX77" s="4">
        <v>78366.600000000006</v>
      </c>
      <c r="AY77" s="4">
        <v>78365.5</v>
      </c>
      <c r="AZ77" s="4">
        <v>78367.399999999994</v>
      </c>
      <c r="BA77" s="4">
        <v>78340.100000000006</v>
      </c>
      <c r="BB77" s="4">
        <v>78341.899999999994</v>
      </c>
      <c r="BC77" s="4">
        <v>78341.899999999994</v>
      </c>
      <c r="BD77" s="4">
        <v>78330.7</v>
      </c>
      <c r="BE77" s="4">
        <v>78329.8</v>
      </c>
      <c r="BF77" s="4">
        <v>78306.100000000006</v>
      </c>
      <c r="BG77" s="4">
        <v>78306.100000000006</v>
      </c>
      <c r="BH77" s="4">
        <v>78306</v>
      </c>
      <c r="BI77" s="4">
        <v>78306</v>
      </c>
      <c r="BJ77" s="4">
        <v>78305.899999999994</v>
      </c>
      <c r="BK77" s="4">
        <v>78306</v>
      </c>
      <c r="BL77" s="4">
        <v>78305.899999999994</v>
      </c>
      <c r="BM77" s="4">
        <v>78305.899999999994</v>
      </c>
      <c r="BN77" s="4">
        <v>78306</v>
      </c>
      <c r="BO77" s="4">
        <v>78306</v>
      </c>
      <c r="BP77" s="4">
        <v>78305.899999999994</v>
      </c>
      <c r="BQ77" s="4">
        <v>78309.399999999994</v>
      </c>
      <c r="BR77" s="4">
        <v>78309.600000000006</v>
      </c>
      <c r="BS77" s="4">
        <v>78310.8</v>
      </c>
      <c r="BT77" s="4">
        <v>78311.100000000006</v>
      </c>
      <c r="BU77" s="4">
        <v>78311</v>
      </c>
      <c r="BV77" s="4">
        <v>78311.899999999994</v>
      </c>
      <c r="BW77" s="4">
        <v>78311.600000000006</v>
      </c>
      <c r="BX77" s="4">
        <v>78311.899999999994</v>
      </c>
      <c r="BY77" s="4">
        <v>76644.600000000006</v>
      </c>
      <c r="BZ77" s="4">
        <v>76644.7</v>
      </c>
      <c r="CA77" s="4">
        <v>76644.800000000003</v>
      </c>
      <c r="CB77" s="4">
        <v>76644.800000000003</v>
      </c>
      <c r="CC77" s="4">
        <v>76644.600000000006</v>
      </c>
      <c r="CD77" s="4">
        <v>76644.899999999994</v>
      </c>
      <c r="CE77" s="4">
        <v>76644.5</v>
      </c>
      <c r="CF77" s="4">
        <v>76644.399999999994</v>
      </c>
      <c r="CG77" s="4">
        <v>76645.899999999994</v>
      </c>
      <c r="CH77" s="4">
        <v>76644.600000000006</v>
      </c>
      <c r="CI77" s="4">
        <v>76644.7</v>
      </c>
      <c r="CJ77" s="4">
        <v>76645.899999999994</v>
      </c>
      <c r="CK77" s="4">
        <v>76644</v>
      </c>
      <c r="CL77" s="4">
        <v>76643.7</v>
      </c>
      <c r="CM77" s="4">
        <v>76643.8</v>
      </c>
      <c r="CN77" s="4">
        <v>76643.600000000006</v>
      </c>
      <c r="CO77" s="4">
        <v>76643.8</v>
      </c>
      <c r="CP77" s="4">
        <v>76644</v>
      </c>
      <c r="CQ77" s="4">
        <v>76643.8</v>
      </c>
      <c r="CR77" s="4">
        <v>76643.399999999994</v>
      </c>
      <c r="CS77" s="4">
        <v>76643.600000000006</v>
      </c>
      <c r="CT77" s="4">
        <v>76643.100000000006</v>
      </c>
      <c r="CU77" s="4">
        <v>76644.800000000003</v>
      </c>
      <c r="CV77" s="4">
        <v>76645.3</v>
      </c>
      <c r="CW77" s="4">
        <v>76645.3</v>
      </c>
      <c r="CX77" s="4">
        <v>76646.5</v>
      </c>
      <c r="CY77" s="4">
        <v>76645.3</v>
      </c>
      <c r="CZ77" s="4">
        <v>76644.7</v>
      </c>
      <c r="DA77" s="4">
        <v>76645.100000000006</v>
      </c>
      <c r="DB77" s="4">
        <v>76645.399999999994</v>
      </c>
      <c r="DC77" s="4">
        <v>76645.7</v>
      </c>
      <c r="DD77" s="4">
        <v>76645.7</v>
      </c>
      <c r="DE77" s="4">
        <v>76645.2</v>
      </c>
      <c r="DF77" s="4">
        <v>76644.800000000003</v>
      </c>
      <c r="DG77" s="4">
        <v>76644.899999999994</v>
      </c>
      <c r="DH77" s="4">
        <v>76645.600000000006</v>
      </c>
      <c r="DI77" s="4">
        <v>76645.399999999994</v>
      </c>
      <c r="DJ77" s="4">
        <v>76644.800000000003</v>
      </c>
      <c r="DK77" s="4">
        <v>76643.600000000006</v>
      </c>
      <c r="DL77" s="4">
        <v>76641.100000000006</v>
      </c>
      <c r="DM77" s="4">
        <v>78307.899999999994</v>
      </c>
      <c r="DN77" s="4">
        <v>78307.899999999994</v>
      </c>
      <c r="DO77" s="4">
        <v>78307.899999999994</v>
      </c>
      <c r="DP77" s="4">
        <v>78307.899999999994</v>
      </c>
      <c r="DQ77" s="4">
        <v>78307.5</v>
      </c>
      <c r="DR77" s="4">
        <v>78307.7</v>
      </c>
      <c r="DS77" s="4">
        <v>78307.7</v>
      </c>
      <c r="DT77" s="4">
        <v>78307.5</v>
      </c>
      <c r="DU77" s="4">
        <v>78307.3</v>
      </c>
      <c r="DV77" s="4">
        <v>78307.399999999994</v>
      </c>
      <c r="DW77" s="4">
        <v>78307.399999999994</v>
      </c>
      <c r="DX77" s="4"/>
      <c r="DY77" s="4"/>
    </row>
    <row r="78" spans="1:129" x14ac:dyDescent="0.15">
      <c r="A78" t="s">
        <v>28</v>
      </c>
      <c r="B78" s="4">
        <v>80071.5</v>
      </c>
      <c r="C78" s="4">
        <v>80071.5</v>
      </c>
      <c r="D78" s="4">
        <v>80071.5</v>
      </c>
      <c r="E78" s="4">
        <v>80383.8</v>
      </c>
      <c r="F78" s="4">
        <v>80383.8</v>
      </c>
      <c r="G78" s="4">
        <v>80383.8</v>
      </c>
      <c r="H78" s="4">
        <v>80383.8</v>
      </c>
      <c r="I78" s="4">
        <v>80383.8</v>
      </c>
      <c r="J78" s="4">
        <v>80383.8</v>
      </c>
      <c r="K78" s="4">
        <v>80383.8</v>
      </c>
      <c r="L78" s="4">
        <v>80383.8</v>
      </c>
      <c r="M78" s="4">
        <v>78232.7</v>
      </c>
      <c r="N78" s="4">
        <v>78224.2</v>
      </c>
      <c r="O78" s="4">
        <v>78224</v>
      </c>
      <c r="P78" s="4">
        <v>78224.600000000006</v>
      </c>
      <c r="Q78" s="4">
        <v>78233.8</v>
      </c>
      <c r="R78" s="4">
        <v>78236.899999999994</v>
      </c>
      <c r="S78" s="4">
        <v>78236.600000000006</v>
      </c>
      <c r="T78" s="4">
        <v>78236.399999999994</v>
      </c>
      <c r="U78" s="4">
        <v>77533.100000000006</v>
      </c>
      <c r="V78" s="4">
        <v>77548.7</v>
      </c>
      <c r="W78" s="4">
        <v>77534.600000000006</v>
      </c>
      <c r="X78" s="4">
        <v>77533.2</v>
      </c>
      <c r="Y78" s="4">
        <v>77544.7</v>
      </c>
      <c r="Z78" s="4">
        <v>77530.5</v>
      </c>
      <c r="AA78" s="4">
        <v>77532.600000000006</v>
      </c>
      <c r="AB78" s="4">
        <v>77532.5</v>
      </c>
      <c r="AC78" s="4">
        <v>79173.600000000006</v>
      </c>
      <c r="AD78" s="4">
        <v>79154</v>
      </c>
      <c r="AE78" s="4">
        <v>79153.7</v>
      </c>
      <c r="AF78" s="4">
        <v>79172.600000000006</v>
      </c>
      <c r="AG78" s="4">
        <v>79172.5</v>
      </c>
      <c r="AH78" s="4">
        <v>79150.5</v>
      </c>
      <c r="AI78" s="4">
        <v>79150.399999999994</v>
      </c>
      <c r="AJ78" s="4">
        <v>79153.5</v>
      </c>
      <c r="AK78" s="4">
        <v>79134.399999999994</v>
      </c>
      <c r="AL78" s="4">
        <v>79135.899999999994</v>
      </c>
      <c r="AM78" s="4">
        <v>79134.7</v>
      </c>
      <c r="AN78" s="4">
        <v>79135.899999999994</v>
      </c>
      <c r="AO78" s="4">
        <v>79135.600000000006</v>
      </c>
      <c r="AP78" s="4">
        <v>79136.3</v>
      </c>
      <c r="AQ78" s="4">
        <v>79136.399999999994</v>
      </c>
      <c r="AR78" s="4">
        <v>79135.8</v>
      </c>
      <c r="AS78" s="4">
        <v>79150.2</v>
      </c>
      <c r="AT78" s="4">
        <v>79137.3</v>
      </c>
      <c r="AU78" s="4">
        <v>79141.399999999994</v>
      </c>
      <c r="AV78" s="4">
        <v>79145.3</v>
      </c>
      <c r="AW78" s="4">
        <v>79141.2</v>
      </c>
      <c r="AX78" s="4">
        <v>79139.7</v>
      </c>
      <c r="AY78" s="4">
        <v>79139.899999999994</v>
      </c>
      <c r="AZ78" s="4">
        <v>79140.399999999994</v>
      </c>
      <c r="BA78" s="4">
        <v>79163.899999999994</v>
      </c>
      <c r="BB78" s="4">
        <v>79161.7</v>
      </c>
      <c r="BC78" s="4">
        <v>79161.5</v>
      </c>
      <c r="BD78" s="4">
        <v>79172</v>
      </c>
      <c r="BE78" s="4">
        <v>79172.100000000006</v>
      </c>
      <c r="BF78" s="4">
        <v>79129.399999999994</v>
      </c>
      <c r="BG78" s="4">
        <v>79129.399999999994</v>
      </c>
      <c r="BH78" s="4">
        <v>79129.5</v>
      </c>
      <c r="BI78" s="4">
        <v>79128.600000000006</v>
      </c>
      <c r="BJ78" s="4">
        <v>79128.5</v>
      </c>
      <c r="BK78" s="4">
        <v>79128.600000000006</v>
      </c>
      <c r="BL78" s="4">
        <v>79128.5</v>
      </c>
      <c r="BM78" s="4">
        <v>79128.5</v>
      </c>
      <c r="BN78" s="4">
        <v>79128.600000000006</v>
      </c>
      <c r="BO78" s="4">
        <v>79128.600000000006</v>
      </c>
      <c r="BP78" s="4">
        <v>79128.5</v>
      </c>
      <c r="BQ78" s="4">
        <v>79131.5</v>
      </c>
      <c r="BR78" s="4">
        <v>79131.5</v>
      </c>
      <c r="BS78" s="4">
        <v>79131.8</v>
      </c>
      <c r="BT78" s="4">
        <v>79131.8</v>
      </c>
      <c r="BU78" s="4">
        <v>79131.8</v>
      </c>
      <c r="BV78" s="4">
        <v>79130.8</v>
      </c>
      <c r="BW78" s="4">
        <v>79131.100000000006</v>
      </c>
      <c r="BX78" s="4">
        <v>79130.899999999994</v>
      </c>
      <c r="BY78" s="4">
        <v>77264.899999999994</v>
      </c>
      <c r="BZ78" s="4">
        <v>77264.899999999994</v>
      </c>
      <c r="CA78" s="4">
        <v>77265</v>
      </c>
      <c r="CB78" s="4">
        <v>77265</v>
      </c>
      <c r="CC78" s="4">
        <v>77264.800000000003</v>
      </c>
      <c r="CD78" s="4">
        <v>77265</v>
      </c>
      <c r="CE78" s="4">
        <v>77264.899999999994</v>
      </c>
      <c r="CF78" s="4">
        <v>77264.800000000003</v>
      </c>
      <c r="CG78" s="4">
        <v>77265.3</v>
      </c>
      <c r="CH78" s="4">
        <v>77264.600000000006</v>
      </c>
      <c r="CI78" s="4">
        <v>77264.7</v>
      </c>
      <c r="CJ78" s="4">
        <v>77265.899999999994</v>
      </c>
      <c r="CK78" s="4">
        <v>77264.2</v>
      </c>
      <c r="CL78" s="4">
        <v>77263.899999999994</v>
      </c>
      <c r="CM78" s="4">
        <v>77263.899999999994</v>
      </c>
      <c r="CN78" s="4">
        <v>77263.8</v>
      </c>
      <c r="CO78" s="4">
        <v>77264.3</v>
      </c>
      <c r="CP78" s="4">
        <v>77264.399999999994</v>
      </c>
      <c r="CQ78" s="4">
        <v>77264.3</v>
      </c>
      <c r="CR78" s="4">
        <v>77264</v>
      </c>
      <c r="CS78" s="4">
        <v>77264.100000000006</v>
      </c>
      <c r="CT78" s="4">
        <v>77263.600000000006</v>
      </c>
      <c r="CU78" s="4">
        <v>77264.600000000006</v>
      </c>
      <c r="CV78" s="4">
        <v>77264.399999999994</v>
      </c>
      <c r="CW78" s="4">
        <v>77264.3</v>
      </c>
      <c r="CX78" s="4">
        <v>77264.800000000003</v>
      </c>
      <c r="CY78" s="4">
        <v>77264</v>
      </c>
      <c r="CZ78" s="4">
        <v>77263.8</v>
      </c>
      <c r="DA78" s="4">
        <v>77264</v>
      </c>
      <c r="DB78" s="4">
        <v>77264.2</v>
      </c>
      <c r="DC78" s="4">
        <v>77264.3</v>
      </c>
      <c r="DD78" s="4">
        <v>77264.3</v>
      </c>
      <c r="DE78" s="4">
        <v>77264</v>
      </c>
      <c r="DF78" s="4">
        <v>77263.899999999994</v>
      </c>
      <c r="DG78" s="4">
        <v>77263.899999999994</v>
      </c>
      <c r="DH78" s="4">
        <v>77264.800000000003</v>
      </c>
      <c r="DI78" s="4">
        <v>77264.7</v>
      </c>
      <c r="DJ78" s="4">
        <v>77264.600000000006</v>
      </c>
      <c r="DK78" s="4">
        <v>77264.100000000006</v>
      </c>
      <c r="DL78" s="4">
        <v>77262.8</v>
      </c>
      <c r="DM78" s="4">
        <v>78795.7</v>
      </c>
      <c r="DN78" s="4">
        <v>78795.7</v>
      </c>
      <c r="DO78" s="4">
        <v>78795.7</v>
      </c>
      <c r="DP78" s="4">
        <v>78795.7</v>
      </c>
      <c r="DQ78" s="4">
        <v>78795.3</v>
      </c>
      <c r="DR78" s="4">
        <v>78795.5</v>
      </c>
      <c r="DS78" s="4">
        <v>78795.5</v>
      </c>
      <c r="DT78" s="4">
        <v>78795.3</v>
      </c>
      <c r="DU78" s="4">
        <v>78795.100000000006</v>
      </c>
      <c r="DV78" s="4">
        <v>78795.199999999997</v>
      </c>
      <c r="DW78" s="4">
        <v>78795.199999999997</v>
      </c>
      <c r="DX78" s="4"/>
      <c r="DY78" s="4"/>
    </row>
    <row r="79" spans="1:129" x14ac:dyDescent="0.15">
      <c r="A79" t="s">
        <v>47</v>
      </c>
      <c r="B79" s="4">
        <v>80842.3</v>
      </c>
      <c r="C79" s="4">
        <v>80842.3</v>
      </c>
      <c r="D79" s="4">
        <v>80842.3</v>
      </c>
      <c r="E79" s="4">
        <v>81671.199999999997</v>
      </c>
      <c r="F79" s="4">
        <v>81671.199999999997</v>
      </c>
      <c r="G79" s="4">
        <v>81671.199999999997</v>
      </c>
      <c r="H79" s="4">
        <v>81671.199999999997</v>
      </c>
      <c r="I79" s="4">
        <v>81671.199999999997</v>
      </c>
      <c r="J79" s="4">
        <v>81671.199999999997</v>
      </c>
      <c r="K79" s="4">
        <v>81671.199999999997</v>
      </c>
      <c r="L79" s="4">
        <v>81671.199999999997</v>
      </c>
      <c r="M79" s="4">
        <v>79336.899999999994</v>
      </c>
      <c r="N79" s="4">
        <v>79341.600000000006</v>
      </c>
      <c r="O79" s="4">
        <v>79343.600000000006</v>
      </c>
      <c r="P79" s="4">
        <v>79340.800000000003</v>
      </c>
      <c r="Q79" s="4">
        <v>79339.100000000006</v>
      </c>
      <c r="R79" s="4">
        <v>79339.7</v>
      </c>
      <c r="S79" s="4">
        <v>79339</v>
      </c>
      <c r="T79" s="4">
        <v>79340.100000000006</v>
      </c>
      <c r="U79" s="4">
        <v>78791.899999999994</v>
      </c>
      <c r="V79" s="4">
        <v>78764.800000000003</v>
      </c>
      <c r="W79" s="4">
        <v>78790.100000000006</v>
      </c>
      <c r="X79" s="4">
        <v>78784.7</v>
      </c>
      <c r="Y79" s="4">
        <v>78763.600000000006</v>
      </c>
      <c r="Z79" s="4">
        <v>78782.600000000006</v>
      </c>
      <c r="AA79" s="4">
        <v>78785.7</v>
      </c>
      <c r="AB79" s="4">
        <v>78781.2</v>
      </c>
      <c r="AC79" s="4">
        <v>80277</v>
      </c>
      <c r="AD79" s="4">
        <v>80335.5</v>
      </c>
      <c r="AE79" s="4">
        <v>80335.399999999994</v>
      </c>
      <c r="AF79" s="4">
        <v>80285.5</v>
      </c>
      <c r="AG79" s="4">
        <v>80285.399999999994</v>
      </c>
      <c r="AH79" s="4">
        <v>80337.3</v>
      </c>
      <c r="AI79" s="4">
        <v>80337.3</v>
      </c>
      <c r="AJ79" s="4">
        <v>80336.2</v>
      </c>
      <c r="AK79" s="4">
        <v>80328.5</v>
      </c>
      <c r="AL79" s="4">
        <v>80327.3</v>
      </c>
      <c r="AM79" s="4">
        <v>80326.399999999994</v>
      </c>
      <c r="AN79" s="4">
        <v>80326.2</v>
      </c>
      <c r="AO79" s="4">
        <v>80325.7</v>
      </c>
      <c r="AP79" s="4">
        <v>80326.600000000006</v>
      </c>
      <c r="AQ79" s="4">
        <v>80326.7</v>
      </c>
      <c r="AR79" s="4">
        <v>80326.2</v>
      </c>
      <c r="AS79" s="4">
        <v>80337.100000000006</v>
      </c>
      <c r="AT79" s="4">
        <v>80335.7</v>
      </c>
      <c r="AU79" s="4">
        <v>80332.100000000006</v>
      </c>
      <c r="AV79" s="4">
        <v>80333.8</v>
      </c>
      <c r="AW79" s="4">
        <v>80334.3</v>
      </c>
      <c r="AX79" s="4">
        <v>80334.399999999994</v>
      </c>
      <c r="AY79" s="4">
        <v>80335.3</v>
      </c>
      <c r="AZ79" s="4">
        <v>80333.600000000006</v>
      </c>
      <c r="BA79" s="4">
        <v>80274.399999999994</v>
      </c>
      <c r="BB79" s="4">
        <v>80273.7</v>
      </c>
      <c r="BC79" s="4">
        <v>80273.7</v>
      </c>
      <c r="BD79" s="4">
        <v>80278.399999999994</v>
      </c>
      <c r="BE79" s="4">
        <v>80278.2</v>
      </c>
      <c r="BF79" s="4">
        <v>80310</v>
      </c>
      <c r="BG79" s="4">
        <v>80310.100000000006</v>
      </c>
      <c r="BH79" s="4">
        <v>80310.2</v>
      </c>
      <c r="BI79" s="4">
        <v>80308.3</v>
      </c>
      <c r="BJ79" s="4">
        <v>80308.399999999994</v>
      </c>
      <c r="BK79" s="4">
        <v>80308.5</v>
      </c>
      <c r="BL79" s="4">
        <v>80308.399999999994</v>
      </c>
      <c r="BM79" s="4">
        <v>80308.399999999994</v>
      </c>
      <c r="BN79" s="4">
        <v>80308.600000000006</v>
      </c>
      <c r="BO79" s="4">
        <v>80308.600000000006</v>
      </c>
      <c r="BP79" s="4">
        <v>80308.5</v>
      </c>
      <c r="BQ79" s="4">
        <v>80311.3</v>
      </c>
      <c r="BR79" s="4">
        <v>80310.399999999994</v>
      </c>
      <c r="BS79" s="4">
        <v>80310.8</v>
      </c>
      <c r="BT79" s="4">
        <v>80310.600000000006</v>
      </c>
      <c r="BU79" s="4">
        <v>80310.7</v>
      </c>
      <c r="BV79" s="4">
        <v>80307.100000000006</v>
      </c>
      <c r="BW79" s="4">
        <v>80308.3</v>
      </c>
      <c r="BX79" s="4">
        <v>80307.399999999994</v>
      </c>
      <c r="BY79" s="4">
        <v>78271.100000000006</v>
      </c>
      <c r="BZ79" s="4">
        <v>78270.899999999994</v>
      </c>
      <c r="CA79" s="4">
        <v>78271.100000000006</v>
      </c>
      <c r="CB79" s="4">
        <v>78271</v>
      </c>
      <c r="CC79" s="4">
        <v>78270.8</v>
      </c>
      <c r="CD79" s="4">
        <v>78270.899999999994</v>
      </c>
      <c r="CE79" s="4">
        <v>78271.100000000006</v>
      </c>
      <c r="CF79" s="4">
        <v>78271</v>
      </c>
      <c r="CG79" s="4">
        <v>78270.899999999994</v>
      </c>
      <c r="CH79" s="4">
        <v>78270.5</v>
      </c>
      <c r="CI79" s="4">
        <v>78270.600000000006</v>
      </c>
      <c r="CJ79" s="4">
        <v>78271.899999999994</v>
      </c>
      <c r="CK79" s="4">
        <v>78270.3</v>
      </c>
      <c r="CL79" s="4">
        <v>78270</v>
      </c>
      <c r="CM79" s="4">
        <v>78269.899999999994</v>
      </c>
      <c r="CN79" s="4">
        <v>78269.8</v>
      </c>
      <c r="CO79" s="4">
        <v>78270.5</v>
      </c>
      <c r="CP79" s="4">
        <v>78270.600000000006</v>
      </c>
      <c r="CQ79" s="4">
        <v>78270.5</v>
      </c>
      <c r="CR79" s="4">
        <v>78270.399999999994</v>
      </c>
      <c r="CS79" s="4">
        <v>78270.399999999994</v>
      </c>
      <c r="CT79" s="4">
        <v>78269.899999999994</v>
      </c>
      <c r="CU79" s="4">
        <v>78270.3</v>
      </c>
      <c r="CV79" s="4">
        <v>78269.600000000006</v>
      </c>
      <c r="CW79" s="4">
        <v>78269.3</v>
      </c>
      <c r="CX79" s="4">
        <v>78269.399999999994</v>
      </c>
      <c r="CY79" s="4">
        <v>78268.899999999994</v>
      </c>
      <c r="CZ79" s="4">
        <v>78268.899999999994</v>
      </c>
      <c r="DA79" s="4">
        <v>78269.100000000006</v>
      </c>
      <c r="DB79" s="4">
        <v>78269.2</v>
      </c>
      <c r="DC79" s="4">
        <v>78269.2</v>
      </c>
      <c r="DD79" s="4">
        <v>78269</v>
      </c>
      <c r="DE79" s="4">
        <v>78269</v>
      </c>
      <c r="DF79" s="4">
        <v>78269.100000000006</v>
      </c>
      <c r="DG79" s="4">
        <v>78269.100000000006</v>
      </c>
      <c r="DH79" s="4">
        <v>78270.2</v>
      </c>
      <c r="DI79" s="4">
        <v>78270.2</v>
      </c>
      <c r="DJ79" s="4">
        <v>78270.399999999994</v>
      </c>
      <c r="DK79" s="4">
        <v>78270.5</v>
      </c>
      <c r="DL79" s="4">
        <v>78270.399999999994</v>
      </c>
      <c r="DM79" s="4">
        <v>79739.199999999997</v>
      </c>
      <c r="DN79" s="4">
        <v>79739.199999999997</v>
      </c>
      <c r="DO79" s="4">
        <v>79739.199999999997</v>
      </c>
      <c r="DP79" s="4">
        <v>79739.199999999997</v>
      </c>
      <c r="DQ79" s="4">
        <v>79738.8</v>
      </c>
      <c r="DR79" s="4">
        <v>79739</v>
      </c>
      <c r="DS79" s="4">
        <v>79739</v>
      </c>
      <c r="DT79" s="4">
        <v>79738.8</v>
      </c>
      <c r="DU79" s="4">
        <v>79738.600000000006</v>
      </c>
      <c r="DV79" s="4">
        <v>79738.7</v>
      </c>
      <c r="DW79" s="4">
        <v>79738.7</v>
      </c>
      <c r="DX79" s="4"/>
      <c r="DY79" s="4"/>
    </row>
    <row r="80" spans="1:129" x14ac:dyDescent="0.15">
      <c r="A80" t="s">
        <v>26</v>
      </c>
      <c r="B80" s="4">
        <v>83121.2</v>
      </c>
      <c r="C80" s="4">
        <v>83121.2</v>
      </c>
      <c r="D80" s="4">
        <v>83121.2</v>
      </c>
      <c r="E80" s="4">
        <v>82029.399999999994</v>
      </c>
      <c r="F80" s="4">
        <v>82029.399999999994</v>
      </c>
      <c r="G80" s="4">
        <v>82029.399999999994</v>
      </c>
      <c r="H80" s="4">
        <v>82029.399999999994</v>
      </c>
      <c r="I80" s="4">
        <v>82029.399999999994</v>
      </c>
      <c r="J80" s="4">
        <v>82029.399999999994</v>
      </c>
      <c r="K80" s="4">
        <v>82029.399999999994</v>
      </c>
      <c r="L80" s="4">
        <v>82029.399999999994</v>
      </c>
      <c r="M80" s="4">
        <v>80229.600000000006</v>
      </c>
      <c r="N80" s="4">
        <v>80244.399999999994</v>
      </c>
      <c r="O80" s="4">
        <v>80245.600000000006</v>
      </c>
      <c r="P80" s="4">
        <v>80244.3</v>
      </c>
      <c r="Q80" s="4">
        <v>80230.7</v>
      </c>
      <c r="R80" s="4">
        <v>80227.5</v>
      </c>
      <c r="S80" s="4">
        <v>80228.2</v>
      </c>
      <c r="T80" s="4">
        <v>80230.100000000006</v>
      </c>
      <c r="U80" s="4">
        <v>79649.100000000006</v>
      </c>
      <c r="V80" s="4">
        <v>79677</v>
      </c>
      <c r="W80" s="4">
        <v>79651.399999999994</v>
      </c>
      <c r="X80" s="4">
        <v>79661</v>
      </c>
      <c r="Y80" s="4">
        <v>79676.7</v>
      </c>
      <c r="Z80" s="4">
        <v>79664.399999999994</v>
      </c>
      <c r="AA80" s="4">
        <v>79660.100000000006</v>
      </c>
      <c r="AB80" s="4">
        <v>79656.800000000003</v>
      </c>
      <c r="AC80" s="4">
        <v>81037.899999999994</v>
      </c>
      <c r="AD80" s="4">
        <v>80995.899999999994</v>
      </c>
      <c r="AE80" s="4">
        <v>80995.899999999994</v>
      </c>
      <c r="AF80" s="4">
        <v>81040.800000000003</v>
      </c>
      <c r="AG80" s="4">
        <v>81040.800000000003</v>
      </c>
      <c r="AH80" s="4">
        <v>80996.3</v>
      </c>
      <c r="AI80" s="4">
        <v>80996.3</v>
      </c>
      <c r="AJ80" s="4">
        <v>80993.100000000006</v>
      </c>
      <c r="AK80" s="4">
        <v>81013.100000000006</v>
      </c>
      <c r="AL80" s="4">
        <v>81013.399999999994</v>
      </c>
      <c r="AM80" s="4">
        <v>81013.600000000006</v>
      </c>
      <c r="AN80" s="4">
        <v>81012.3</v>
      </c>
      <c r="AO80" s="4">
        <v>81011.899999999994</v>
      </c>
      <c r="AP80" s="4">
        <v>81013.5</v>
      </c>
      <c r="AQ80" s="4">
        <v>81013.3</v>
      </c>
      <c r="AR80" s="4">
        <v>81013.3</v>
      </c>
      <c r="AS80" s="4">
        <v>81008.2</v>
      </c>
      <c r="AT80" s="4">
        <v>80988.2</v>
      </c>
      <c r="AU80" s="4">
        <v>80992</v>
      </c>
      <c r="AV80" s="4">
        <v>81007.899999999994</v>
      </c>
      <c r="AW80" s="4">
        <v>80997.3</v>
      </c>
      <c r="AX80" s="4">
        <v>80996</v>
      </c>
      <c r="AY80" s="4">
        <v>80996</v>
      </c>
      <c r="AZ80" s="4">
        <v>80995.5</v>
      </c>
      <c r="BA80" s="4">
        <v>81063.7</v>
      </c>
      <c r="BB80" s="4">
        <v>81064.7</v>
      </c>
      <c r="BC80" s="4">
        <v>81064.800000000003</v>
      </c>
      <c r="BD80" s="4">
        <v>81060.399999999994</v>
      </c>
      <c r="BE80" s="4">
        <v>81061.399999999994</v>
      </c>
      <c r="BF80" s="4">
        <v>81087.3</v>
      </c>
      <c r="BG80" s="4">
        <v>81087.3</v>
      </c>
      <c r="BH80" s="4">
        <v>81087.399999999994</v>
      </c>
      <c r="BI80" s="4">
        <v>81086.100000000006</v>
      </c>
      <c r="BJ80" s="4">
        <v>81086</v>
      </c>
      <c r="BK80" s="4">
        <v>81085.7</v>
      </c>
      <c r="BL80" s="4">
        <v>81086.100000000006</v>
      </c>
      <c r="BM80" s="4">
        <v>81086.100000000006</v>
      </c>
      <c r="BN80" s="4">
        <v>81085.8</v>
      </c>
      <c r="BO80" s="4">
        <v>81085.8</v>
      </c>
      <c r="BP80" s="4">
        <v>81086</v>
      </c>
      <c r="BQ80" s="4">
        <v>81078.5</v>
      </c>
      <c r="BR80" s="4">
        <v>81080.3</v>
      </c>
      <c r="BS80" s="4">
        <v>81077.5</v>
      </c>
      <c r="BT80" s="4">
        <v>81077.3</v>
      </c>
      <c r="BU80" s="4">
        <v>81077.3</v>
      </c>
      <c r="BV80" s="4">
        <v>81081.3</v>
      </c>
      <c r="BW80" s="4">
        <v>81080.100000000006</v>
      </c>
      <c r="BX80" s="4">
        <v>81080.899999999994</v>
      </c>
      <c r="BY80" s="4">
        <v>79152.399999999994</v>
      </c>
      <c r="BZ80" s="4">
        <v>79152.399999999994</v>
      </c>
      <c r="CA80" s="4">
        <v>79152.5</v>
      </c>
      <c r="CB80" s="4">
        <v>79153</v>
      </c>
      <c r="CC80" s="4">
        <v>79153.100000000006</v>
      </c>
      <c r="CD80" s="4">
        <v>79153.399999999994</v>
      </c>
      <c r="CE80" s="4">
        <v>79154.600000000006</v>
      </c>
      <c r="CF80" s="4">
        <v>79154.899999999994</v>
      </c>
      <c r="CG80" s="4">
        <v>79151.600000000006</v>
      </c>
      <c r="CH80" s="4">
        <v>79152.5</v>
      </c>
      <c r="CI80" s="4">
        <v>79152.3</v>
      </c>
      <c r="CJ80" s="4">
        <v>79153.5</v>
      </c>
      <c r="CK80" s="4">
        <v>79152.600000000006</v>
      </c>
      <c r="CL80" s="4">
        <v>79152.600000000006</v>
      </c>
      <c r="CM80" s="4">
        <v>79152.5</v>
      </c>
      <c r="CN80" s="4">
        <v>79152.5</v>
      </c>
      <c r="CO80" s="4">
        <v>79154.7</v>
      </c>
      <c r="CP80" s="4">
        <v>79154.8</v>
      </c>
      <c r="CQ80" s="4">
        <v>79155</v>
      </c>
      <c r="CR80" s="4">
        <v>79156.3</v>
      </c>
      <c r="CS80" s="4">
        <v>79156</v>
      </c>
      <c r="CT80" s="4">
        <v>79155.5</v>
      </c>
      <c r="CU80" s="4">
        <v>79154.600000000006</v>
      </c>
      <c r="CV80" s="4">
        <v>79152.399999999994</v>
      </c>
      <c r="CW80" s="4">
        <v>79149.8</v>
      </c>
      <c r="CX80" s="4">
        <v>79148.5</v>
      </c>
      <c r="CY80" s="4">
        <v>79148.899999999994</v>
      </c>
      <c r="CZ80" s="4">
        <v>79149.7</v>
      </c>
      <c r="DA80" s="4">
        <v>79149.7</v>
      </c>
      <c r="DB80" s="4">
        <v>79150</v>
      </c>
      <c r="DC80" s="4">
        <v>79149.7</v>
      </c>
      <c r="DD80" s="4">
        <v>79149.600000000006</v>
      </c>
      <c r="DE80" s="4">
        <v>79150.100000000006</v>
      </c>
      <c r="DF80" s="4">
        <v>79150.5</v>
      </c>
      <c r="DG80" s="4">
        <v>79150.3</v>
      </c>
      <c r="DH80" s="4">
        <v>79150.2</v>
      </c>
      <c r="DI80" s="4">
        <v>79150.399999999994</v>
      </c>
      <c r="DJ80" s="4">
        <v>79150.8</v>
      </c>
      <c r="DK80" s="4">
        <v>79152.2</v>
      </c>
      <c r="DL80" s="4">
        <v>79155.399999999994</v>
      </c>
      <c r="DM80" s="4">
        <v>80439.7</v>
      </c>
      <c r="DN80" s="4">
        <v>80439.7</v>
      </c>
      <c r="DO80" s="4">
        <v>80439.7</v>
      </c>
      <c r="DP80" s="4">
        <v>80439.8</v>
      </c>
      <c r="DQ80" s="4">
        <v>80439.3</v>
      </c>
      <c r="DR80" s="4">
        <v>80439.5</v>
      </c>
      <c r="DS80" s="4">
        <v>80439.5</v>
      </c>
      <c r="DT80" s="4">
        <v>80439.3</v>
      </c>
      <c r="DU80" s="4">
        <v>80439.100000000006</v>
      </c>
      <c r="DV80" s="4">
        <v>80439.199999999997</v>
      </c>
      <c r="DW80" s="4">
        <v>80439.199999999997</v>
      </c>
      <c r="DX80" s="4"/>
      <c r="DY80" s="4"/>
    </row>
    <row r="81" spans="1:129" x14ac:dyDescent="0.15">
      <c r="A81" t="s">
        <v>27</v>
      </c>
      <c r="B81" s="4">
        <v>83464.100000000006</v>
      </c>
      <c r="C81" s="4">
        <v>83464.100000000006</v>
      </c>
      <c r="D81" s="4">
        <v>83464.100000000006</v>
      </c>
      <c r="E81" s="4">
        <v>83360.2</v>
      </c>
      <c r="F81" s="4">
        <v>83360.2</v>
      </c>
      <c r="G81" s="4">
        <v>83360.2</v>
      </c>
      <c r="H81" s="4">
        <v>83360.2</v>
      </c>
      <c r="I81" s="4">
        <v>83360.2</v>
      </c>
      <c r="J81" s="4">
        <v>83360.2</v>
      </c>
      <c r="K81" s="4">
        <v>83360.2</v>
      </c>
      <c r="L81" s="4">
        <v>83360.2</v>
      </c>
      <c r="M81" s="4">
        <v>81354.7</v>
      </c>
      <c r="N81" s="4">
        <v>81342.8</v>
      </c>
      <c r="O81" s="4">
        <v>81337.8</v>
      </c>
      <c r="P81" s="4">
        <v>81343.5</v>
      </c>
      <c r="Q81" s="4">
        <v>81350.3</v>
      </c>
      <c r="R81" s="4">
        <v>81347.899999999994</v>
      </c>
      <c r="S81" s="4">
        <v>81348.800000000003</v>
      </c>
      <c r="T81" s="4">
        <v>81345.5</v>
      </c>
      <c r="U81" s="4">
        <v>80697.399999999994</v>
      </c>
      <c r="V81" s="4">
        <v>80686.8</v>
      </c>
      <c r="W81" s="4">
        <v>80694.899999999994</v>
      </c>
      <c r="X81" s="4">
        <v>80691.600000000006</v>
      </c>
      <c r="Y81" s="4">
        <v>80692</v>
      </c>
      <c r="Z81" s="4">
        <v>80692.899999999994</v>
      </c>
      <c r="AA81" s="4">
        <v>80691.7</v>
      </c>
      <c r="AB81" s="4">
        <v>80699.7</v>
      </c>
      <c r="AC81" s="4">
        <v>81957.399999999994</v>
      </c>
      <c r="AD81" s="4">
        <v>81936.7</v>
      </c>
      <c r="AE81" s="4">
        <v>81937.2</v>
      </c>
      <c r="AF81" s="4">
        <v>81939.5</v>
      </c>
      <c r="AG81" s="4">
        <v>81939.7</v>
      </c>
      <c r="AH81" s="4">
        <v>81937.8</v>
      </c>
      <c r="AI81" s="4">
        <v>81938</v>
      </c>
      <c r="AJ81" s="4">
        <v>81939.399999999994</v>
      </c>
      <c r="AK81" s="4">
        <v>81953.7</v>
      </c>
      <c r="AL81" s="4">
        <v>81953.3</v>
      </c>
      <c r="AM81" s="4">
        <v>81954.2</v>
      </c>
      <c r="AN81" s="4">
        <v>81954.3</v>
      </c>
      <c r="AO81" s="4">
        <v>81955.600000000006</v>
      </c>
      <c r="AP81" s="4">
        <v>81954.399999999994</v>
      </c>
      <c r="AQ81" s="4">
        <v>81954.5</v>
      </c>
      <c r="AR81" s="4">
        <v>81955.399999999994</v>
      </c>
      <c r="AS81" s="4">
        <v>81934.8</v>
      </c>
      <c r="AT81" s="4">
        <v>81969.2</v>
      </c>
      <c r="AU81" s="4">
        <v>81964.600000000006</v>
      </c>
      <c r="AV81" s="4">
        <v>81945</v>
      </c>
      <c r="AW81" s="4">
        <v>81956.3</v>
      </c>
      <c r="AX81" s="4">
        <v>81959.3</v>
      </c>
      <c r="AY81" s="4">
        <v>81958</v>
      </c>
      <c r="AZ81" s="4">
        <v>81959.899999999994</v>
      </c>
      <c r="BA81" s="4">
        <v>81947.899999999994</v>
      </c>
      <c r="BB81" s="4">
        <v>81949.600000000006</v>
      </c>
      <c r="BC81" s="4">
        <v>81949.8</v>
      </c>
      <c r="BD81" s="4">
        <v>81942.899999999994</v>
      </c>
      <c r="BE81" s="4">
        <v>81941.899999999994</v>
      </c>
      <c r="BF81" s="4">
        <v>81931.3</v>
      </c>
      <c r="BG81" s="4">
        <v>81931.199999999997</v>
      </c>
      <c r="BH81" s="4">
        <v>81931.199999999997</v>
      </c>
      <c r="BI81" s="4">
        <v>81931.3</v>
      </c>
      <c r="BJ81" s="4">
        <v>81931.399999999994</v>
      </c>
      <c r="BK81" s="4">
        <v>81931.3</v>
      </c>
      <c r="BL81" s="4">
        <v>81931.3</v>
      </c>
      <c r="BM81" s="4">
        <v>81931.3</v>
      </c>
      <c r="BN81" s="4">
        <v>81931.399999999994</v>
      </c>
      <c r="BO81" s="4">
        <v>81931.399999999994</v>
      </c>
      <c r="BP81" s="4">
        <v>81931.399999999994</v>
      </c>
      <c r="BQ81" s="4">
        <v>81929.899999999994</v>
      </c>
      <c r="BR81" s="4">
        <v>81928.800000000003</v>
      </c>
      <c r="BS81" s="4">
        <v>81931.199999999997</v>
      </c>
      <c r="BT81" s="4">
        <v>81931.8</v>
      </c>
      <c r="BU81" s="4">
        <v>81931.7</v>
      </c>
      <c r="BV81" s="4">
        <v>81932.600000000006</v>
      </c>
      <c r="BW81" s="4">
        <v>81932.2</v>
      </c>
      <c r="BX81" s="4">
        <v>81932.600000000006</v>
      </c>
      <c r="BY81" s="4">
        <v>79793.2</v>
      </c>
      <c r="BZ81" s="4">
        <v>79793.100000000006</v>
      </c>
      <c r="CA81" s="4">
        <v>79793.2</v>
      </c>
      <c r="CB81" s="4">
        <v>79793.3</v>
      </c>
      <c r="CC81" s="4">
        <v>79793.2</v>
      </c>
      <c r="CD81" s="4">
        <v>79793.600000000006</v>
      </c>
      <c r="CE81" s="4">
        <v>79793.3</v>
      </c>
      <c r="CF81" s="4">
        <v>79793.5</v>
      </c>
      <c r="CG81" s="4">
        <v>79794.3</v>
      </c>
      <c r="CH81" s="4">
        <v>79793.3</v>
      </c>
      <c r="CI81" s="4">
        <v>79793.3</v>
      </c>
      <c r="CJ81" s="4">
        <v>79794.600000000006</v>
      </c>
      <c r="CK81" s="4">
        <v>79792.800000000003</v>
      </c>
      <c r="CL81" s="4">
        <v>79792.399999999994</v>
      </c>
      <c r="CM81" s="4">
        <v>79792.5</v>
      </c>
      <c r="CN81" s="4">
        <v>79792.399999999994</v>
      </c>
      <c r="CO81" s="4">
        <v>79792.899999999994</v>
      </c>
      <c r="CP81" s="4">
        <v>79793</v>
      </c>
      <c r="CQ81" s="4">
        <v>79792.899999999994</v>
      </c>
      <c r="CR81" s="4">
        <v>79792.800000000003</v>
      </c>
      <c r="CS81" s="4">
        <v>79792.899999999994</v>
      </c>
      <c r="CT81" s="4">
        <v>79792.5</v>
      </c>
      <c r="CU81" s="4">
        <v>79794</v>
      </c>
      <c r="CV81" s="4">
        <v>79794.2</v>
      </c>
      <c r="CW81" s="4">
        <v>79793.5</v>
      </c>
      <c r="CX81" s="4">
        <v>79794.3</v>
      </c>
      <c r="CY81" s="4">
        <v>79793.3</v>
      </c>
      <c r="CZ81" s="4">
        <v>79793</v>
      </c>
      <c r="DA81" s="4">
        <v>79793.3</v>
      </c>
      <c r="DB81" s="4">
        <v>79793.600000000006</v>
      </c>
      <c r="DC81" s="4">
        <v>79794</v>
      </c>
      <c r="DD81" s="4">
        <v>79794.100000000006</v>
      </c>
      <c r="DE81" s="4">
        <v>79793.600000000006</v>
      </c>
      <c r="DF81" s="4">
        <v>79793.3</v>
      </c>
      <c r="DG81" s="4">
        <v>79793.399999999994</v>
      </c>
      <c r="DH81" s="4">
        <v>79793.899999999994</v>
      </c>
      <c r="DI81" s="4">
        <v>79793.7</v>
      </c>
      <c r="DJ81" s="4">
        <v>79793.2</v>
      </c>
      <c r="DK81" s="4">
        <v>79792.100000000006</v>
      </c>
      <c r="DL81" s="4">
        <v>79790.7</v>
      </c>
      <c r="DM81" s="4">
        <v>81330.100000000006</v>
      </c>
      <c r="DN81" s="4">
        <v>81330.100000000006</v>
      </c>
      <c r="DO81" s="4">
        <v>81330.100000000006</v>
      </c>
      <c r="DP81" s="4">
        <v>81330.2</v>
      </c>
      <c r="DQ81" s="4">
        <v>81329.7</v>
      </c>
      <c r="DR81" s="4">
        <v>81329.899999999994</v>
      </c>
      <c r="DS81" s="4">
        <v>81329.899999999994</v>
      </c>
      <c r="DT81" s="4">
        <v>81329.7</v>
      </c>
      <c r="DU81" s="4">
        <v>81329.5</v>
      </c>
      <c r="DV81" s="4">
        <v>81329.600000000006</v>
      </c>
      <c r="DW81" s="4">
        <v>81329.600000000006</v>
      </c>
      <c r="DX81" s="4"/>
      <c r="DY81" s="4"/>
    </row>
    <row r="82" spans="1:129" x14ac:dyDescent="0.15">
      <c r="A82" t="s">
        <v>28</v>
      </c>
      <c r="B82" s="4">
        <v>83930.7</v>
      </c>
      <c r="C82" s="4">
        <v>83930.7</v>
      </c>
      <c r="D82" s="4">
        <v>83930.7</v>
      </c>
      <c r="E82" s="4">
        <v>83776.600000000006</v>
      </c>
      <c r="F82" s="4">
        <v>83776.600000000006</v>
      </c>
      <c r="G82" s="4">
        <v>83776.600000000006</v>
      </c>
      <c r="H82" s="4">
        <v>83776.600000000006</v>
      </c>
      <c r="I82" s="4">
        <v>83776.600000000006</v>
      </c>
      <c r="J82" s="4">
        <v>83776.600000000006</v>
      </c>
      <c r="K82" s="4">
        <v>83776.600000000006</v>
      </c>
      <c r="L82" s="4">
        <v>83776.600000000006</v>
      </c>
      <c r="M82" s="4">
        <v>81792.600000000006</v>
      </c>
      <c r="N82" s="4">
        <v>81778.5</v>
      </c>
      <c r="O82" s="4">
        <v>81780.3</v>
      </c>
      <c r="P82" s="4">
        <v>81780</v>
      </c>
      <c r="Q82" s="4">
        <v>81792</v>
      </c>
      <c r="R82" s="4">
        <v>81798.600000000006</v>
      </c>
      <c r="S82" s="4">
        <v>81797.5</v>
      </c>
      <c r="T82" s="4">
        <v>81796.3</v>
      </c>
      <c r="U82" s="4">
        <v>81188.2</v>
      </c>
      <c r="V82" s="4">
        <v>81200.800000000003</v>
      </c>
      <c r="W82" s="4">
        <v>81190.8</v>
      </c>
      <c r="X82" s="4">
        <v>81188.600000000006</v>
      </c>
      <c r="Y82" s="4">
        <v>81194.8</v>
      </c>
      <c r="Z82" s="4">
        <v>81186</v>
      </c>
      <c r="AA82" s="4">
        <v>81188.7</v>
      </c>
      <c r="AB82" s="4">
        <v>81188.399999999994</v>
      </c>
      <c r="AC82" s="4">
        <v>82335.899999999994</v>
      </c>
      <c r="AD82" s="4">
        <v>82361.5</v>
      </c>
      <c r="AE82" s="4">
        <v>82361.100000000006</v>
      </c>
      <c r="AF82" s="4">
        <v>82341.2</v>
      </c>
      <c r="AG82" s="4">
        <v>82341.100000000006</v>
      </c>
      <c r="AH82" s="4">
        <v>82356.7</v>
      </c>
      <c r="AI82" s="4">
        <v>82356.5</v>
      </c>
      <c r="AJ82" s="4">
        <v>82360.100000000006</v>
      </c>
      <c r="AK82" s="4">
        <v>82392.800000000003</v>
      </c>
      <c r="AL82" s="4">
        <v>82392.800000000003</v>
      </c>
      <c r="AM82" s="4">
        <v>82392.800000000003</v>
      </c>
      <c r="AN82" s="4">
        <v>82393</v>
      </c>
      <c r="AO82" s="4">
        <v>82392.800000000003</v>
      </c>
      <c r="AP82" s="4">
        <v>82392.600000000006</v>
      </c>
      <c r="AQ82" s="4">
        <v>82392.7</v>
      </c>
      <c r="AR82" s="4">
        <v>82392.3</v>
      </c>
      <c r="AS82" s="4">
        <v>82405.2</v>
      </c>
      <c r="AT82" s="4">
        <v>82393.3</v>
      </c>
      <c r="AU82" s="4">
        <v>82397.600000000006</v>
      </c>
      <c r="AV82" s="4">
        <v>82398</v>
      </c>
      <c r="AW82" s="4">
        <v>82397.5</v>
      </c>
      <c r="AX82" s="4">
        <v>82395.7</v>
      </c>
      <c r="AY82" s="4">
        <v>82396.399999999994</v>
      </c>
      <c r="AZ82" s="4">
        <v>82396.5</v>
      </c>
      <c r="BA82" s="4">
        <v>82378.5</v>
      </c>
      <c r="BB82" s="4">
        <v>82376.600000000006</v>
      </c>
      <c r="BC82" s="4">
        <v>82376.3</v>
      </c>
      <c r="BD82" s="4">
        <v>82381.899999999994</v>
      </c>
      <c r="BE82" s="4">
        <v>82382.2</v>
      </c>
      <c r="BF82" s="4">
        <v>82354.3</v>
      </c>
      <c r="BG82" s="4">
        <v>82354.3</v>
      </c>
      <c r="BH82" s="4">
        <v>82354.5</v>
      </c>
      <c r="BI82" s="4">
        <v>82353.2</v>
      </c>
      <c r="BJ82" s="4">
        <v>82353</v>
      </c>
      <c r="BK82" s="4">
        <v>82353.2</v>
      </c>
      <c r="BL82" s="4">
        <v>82353</v>
      </c>
      <c r="BM82" s="4">
        <v>82353</v>
      </c>
      <c r="BN82" s="4">
        <v>82352.899999999994</v>
      </c>
      <c r="BO82" s="4">
        <v>82353.100000000006</v>
      </c>
      <c r="BP82" s="4">
        <v>82353</v>
      </c>
      <c r="BQ82" s="4">
        <v>82359.199999999997</v>
      </c>
      <c r="BR82" s="4">
        <v>82359.100000000006</v>
      </c>
      <c r="BS82" s="4">
        <v>82359.199999999997</v>
      </c>
      <c r="BT82" s="4">
        <v>82359</v>
      </c>
      <c r="BU82" s="4">
        <v>82359</v>
      </c>
      <c r="BV82" s="4">
        <v>82357.7</v>
      </c>
      <c r="BW82" s="4">
        <v>82358.100000000006</v>
      </c>
      <c r="BX82" s="4">
        <v>82357.7</v>
      </c>
      <c r="BY82" s="4">
        <v>80168.7</v>
      </c>
      <c r="BZ82" s="4">
        <v>80168.7</v>
      </c>
      <c r="CA82" s="4">
        <v>80168.800000000003</v>
      </c>
      <c r="CB82" s="4">
        <v>80168.7</v>
      </c>
      <c r="CC82" s="4">
        <v>80168.5</v>
      </c>
      <c r="CD82" s="4">
        <v>80168.7</v>
      </c>
      <c r="CE82" s="4">
        <v>80168.7</v>
      </c>
      <c r="CF82" s="4">
        <v>80168.5</v>
      </c>
      <c r="CG82" s="4">
        <v>80168.899999999994</v>
      </c>
      <c r="CH82" s="4">
        <v>80168.2</v>
      </c>
      <c r="CI82" s="4">
        <v>80168.3</v>
      </c>
      <c r="CJ82" s="4">
        <v>80169.5</v>
      </c>
      <c r="CK82" s="4">
        <v>80167.899999999994</v>
      </c>
      <c r="CL82" s="4">
        <v>80167.600000000006</v>
      </c>
      <c r="CM82" s="4">
        <v>80167.600000000006</v>
      </c>
      <c r="CN82" s="4">
        <v>80167.399999999994</v>
      </c>
      <c r="CO82" s="4">
        <v>80167.899999999994</v>
      </c>
      <c r="CP82" s="4">
        <v>80168</v>
      </c>
      <c r="CQ82" s="4">
        <v>80167.899999999994</v>
      </c>
      <c r="CR82" s="4">
        <v>80167.5</v>
      </c>
      <c r="CS82" s="4">
        <v>80167.7</v>
      </c>
      <c r="CT82" s="4">
        <v>80167.100000000006</v>
      </c>
      <c r="CU82" s="4">
        <v>80167.899999999994</v>
      </c>
      <c r="CV82" s="4">
        <v>80167.600000000006</v>
      </c>
      <c r="CW82" s="4">
        <v>80167.899999999994</v>
      </c>
      <c r="CX82" s="4">
        <v>80168.399999999994</v>
      </c>
      <c r="CY82" s="4">
        <v>80167.600000000006</v>
      </c>
      <c r="CZ82" s="4">
        <v>80167.3</v>
      </c>
      <c r="DA82" s="4">
        <v>80167.600000000006</v>
      </c>
      <c r="DB82" s="4">
        <v>80167.600000000006</v>
      </c>
      <c r="DC82" s="4">
        <v>80167.7</v>
      </c>
      <c r="DD82" s="4">
        <v>80167.5</v>
      </c>
      <c r="DE82" s="4">
        <v>80167.399999999994</v>
      </c>
      <c r="DF82" s="4">
        <v>80167.199999999997</v>
      </c>
      <c r="DG82" s="4">
        <v>80167.3</v>
      </c>
      <c r="DH82" s="4">
        <v>80168.3</v>
      </c>
      <c r="DI82" s="4">
        <v>80168.2</v>
      </c>
      <c r="DJ82" s="4">
        <v>80168.2</v>
      </c>
      <c r="DK82" s="4">
        <v>80167.899999999994</v>
      </c>
      <c r="DL82" s="4">
        <v>80166.399999999994</v>
      </c>
      <c r="DM82" s="4">
        <v>81682.7</v>
      </c>
      <c r="DN82" s="4">
        <v>81682.7</v>
      </c>
      <c r="DO82" s="4">
        <v>81682.7</v>
      </c>
      <c r="DP82" s="4">
        <v>81682.7</v>
      </c>
      <c r="DQ82" s="4">
        <v>81682.3</v>
      </c>
      <c r="DR82" s="4">
        <v>81682.5</v>
      </c>
      <c r="DS82" s="4">
        <v>81682.5</v>
      </c>
      <c r="DT82" s="4">
        <v>81682.3</v>
      </c>
      <c r="DU82" s="4">
        <v>81682.100000000006</v>
      </c>
      <c r="DV82" s="4">
        <v>81682.2</v>
      </c>
      <c r="DW82" s="4">
        <v>81682.2</v>
      </c>
      <c r="DX82" s="4"/>
      <c r="DY82" s="4"/>
    </row>
    <row r="83" spans="1:129" x14ac:dyDescent="0.15">
      <c r="A83" t="s">
        <v>48</v>
      </c>
      <c r="B83" s="4">
        <v>84952.7</v>
      </c>
      <c r="C83" s="4">
        <v>84952.7</v>
      </c>
      <c r="D83" s="4">
        <v>84952.7</v>
      </c>
      <c r="E83" s="4">
        <v>84566.6</v>
      </c>
      <c r="F83" s="4">
        <v>84596.2</v>
      </c>
      <c r="G83" s="4">
        <v>84600.9</v>
      </c>
      <c r="H83" s="4">
        <v>84579.199999999997</v>
      </c>
      <c r="I83" s="4">
        <v>84592.9</v>
      </c>
      <c r="J83" s="4">
        <v>84554.1</v>
      </c>
      <c r="K83" s="4">
        <v>84585.5</v>
      </c>
      <c r="L83" s="4">
        <v>84594.7</v>
      </c>
      <c r="M83" s="4">
        <v>82921.7</v>
      </c>
      <c r="N83" s="4">
        <v>82930.5</v>
      </c>
      <c r="O83" s="4">
        <v>82934.100000000006</v>
      </c>
      <c r="P83" s="4">
        <v>82927.8</v>
      </c>
      <c r="Q83" s="4">
        <v>82922.600000000006</v>
      </c>
      <c r="R83" s="4">
        <v>82923.3</v>
      </c>
      <c r="S83" s="4">
        <v>82921.899999999994</v>
      </c>
      <c r="T83" s="4">
        <v>82924.800000000003</v>
      </c>
      <c r="U83" s="4">
        <v>82401.5</v>
      </c>
      <c r="V83" s="4">
        <v>82362.8</v>
      </c>
      <c r="W83" s="4">
        <v>82399.399999999994</v>
      </c>
      <c r="X83" s="4">
        <v>82389</v>
      </c>
      <c r="Y83" s="4">
        <v>82360.5</v>
      </c>
      <c r="Z83" s="4">
        <v>82385.899999999994</v>
      </c>
      <c r="AA83" s="4">
        <v>82389.5</v>
      </c>
      <c r="AB83" s="4">
        <v>82388.899999999994</v>
      </c>
      <c r="AC83" s="4">
        <v>83403.100000000006</v>
      </c>
      <c r="AD83" s="4">
        <v>83422</v>
      </c>
      <c r="AE83" s="4">
        <v>83421.8</v>
      </c>
      <c r="AF83" s="4">
        <v>83419.5</v>
      </c>
      <c r="AG83" s="4">
        <v>83419.399999999994</v>
      </c>
      <c r="AH83" s="4">
        <v>83424.399999999994</v>
      </c>
      <c r="AI83" s="4">
        <v>83424.399999999994</v>
      </c>
      <c r="AJ83" s="4">
        <v>83423.7</v>
      </c>
      <c r="AK83" s="4">
        <v>83427.600000000006</v>
      </c>
      <c r="AL83" s="4">
        <v>83427.5</v>
      </c>
      <c r="AM83" s="4">
        <v>83428.2</v>
      </c>
      <c r="AN83" s="4">
        <v>83429</v>
      </c>
      <c r="AO83" s="4">
        <v>83428.100000000006</v>
      </c>
      <c r="AP83" s="4">
        <v>83428.7</v>
      </c>
      <c r="AQ83" s="4">
        <v>83428.800000000003</v>
      </c>
      <c r="AR83" s="4">
        <v>83428.399999999994</v>
      </c>
      <c r="AS83" s="4">
        <v>83439.199999999997</v>
      </c>
      <c r="AT83" s="4">
        <v>83436.399999999994</v>
      </c>
      <c r="AU83" s="4">
        <v>83432.7</v>
      </c>
      <c r="AV83" s="4">
        <v>83435.7</v>
      </c>
      <c r="AW83" s="4">
        <v>83437.3</v>
      </c>
      <c r="AX83" s="4">
        <v>83437.2</v>
      </c>
      <c r="AY83" s="4">
        <v>83437.7</v>
      </c>
      <c r="AZ83" s="4">
        <v>83436.2</v>
      </c>
      <c r="BA83" s="4">
        <v>83424.899999999994</v>
      </c>
      <c r="BB83" s="4">
        <v>83423.7</v>
      </c>
      <c r="BC83" s="4">
        <v>83423.5</v>
      </c>
      <c r="BD83" s="4">
        <v>83425.899999999994</v>
      </c>
      <c r="BE83" s="4">
        <v>83425.7</v>
      </c>
      <c r="BF83" s="4">
        <v>83431</v>
      </c>
      <c r="BG83" s="4">
        <v>83431</v>
      </c>
      <c r="BH83" s="4">
        <v>83431.100000000006</v>
      </c>
      <c r="BI83" s="4">
        <v>83430</v>
      </c>
      <c r="BJ83" s="4">
        <v>83430.100000000006</v>
      </c>
      <c r="BK83" s="4">
        <v>83430.3</v>
      </c>
      <c r="BL83" s="4">
        <v>83430</v>
      </c>
      <c r="BM83" s="4">
        <v>83430</v>
      </c>
      <c r="BN83" s="4">
        <v>83430.100000000006</v>
      </c>
      <c r="BO83" s="4">
        <v>83430.2</v>
      </c>
      <c r="BP83" s="4">
        <v>83430</v>
      </c>
      <c r="BQ83" s="4">
        <v>83433.600000000006</v>
      </c>
      <c r="BR83" s="4">
        <v>83432.399999999994</v>
      </c>
      <c r="BS83" s="4">
        <v>83433.100000000006</v>
      </c>
      <c r="BT83" s="4">
        <v>83432.899999999994</v>
      </c>
      <c r="BU83" s="4">
        <v>83432.899999999994</v>
      </c>
      <c r="BV83" s="4">
        <v>83429</v>
      </c>
      <c r="BW83" s="4">
        <v>83430.2</v>
      </c>
      <c r="BX83" s="4">
        <v>83429.3</v>
      </c>
      <c r="BY83" s="4">
        <v>81182.399999999994</v>
      </c>
      <c r="BZ83" s="4">
        <v>81182.3</v>
      </c>
      <c r="CA83" s="4">
        <v>81182.399999999994</v>
      </c>
      <c r="CB83" s="4">
        <v>81182.3</v>
      </c>
      <c r="CC83" s="4">
        <v>81182</v>
      </c>
      <c r="CD83" s="4">
        <v>81182.2</v>
      </c>
      <c r="CE83" s="4">
        <v>81182.3</v>
      </c>
      <c r="CF83" s="4">
        <v>81182.100000000006</v>
      </c>
      <c r="CG83" s="4">
        <v>81182.2</v>
      </c>
      <c r="CH83" s="4">
        <v>81181.8</v>
      </c>
      <c r="CI83" s="4">
        <v>81181.8</v>
      </c>
      <c r="CJ83" s="4">
        <v>81183.199999999997</v>
      </c>
      <c r="CK83" s="4">
        <v>81181.5</v>
      </c>
      <c r="CL83" s="4">
        <v>81181.100000000006</v>
      </c>
      <c r="CM83" s="4">
        <v>81181.100000000006</v>
      </c>
      <c r="CN83" s="4">
        <v>81180.899999999994</v>
      </c>
      <c r="CO83" s="4">
        <v>81181.600000000006</v>
      </c>
      <c r="CP83" s="4">
        <v>81181.7</v>
      </c>
      <c r="CQ83" s="4">
        <v>81181.600000000006</v>
      </c>
      <c r="CR83" s="4">
        <v>81181.3</v>
      </c>
      <c r="CS83" s="4">
        <v>81181.399999999994</v>
      </c>
      <c r="CT83" s="4">
        <v>81180.800000000003</v>
      </c>
      <c r="CU83" s="4">
        <v>81181.3</v>
      </c>
      <c r="CV83" s="4">
        <v>81180.7</v>
      </c>
      <c r="CW83" s="4">
        <v>81180.7</v>
      </c>
      <c r="CX83" s="4">
        <v>81180.800000000003</v>
      </c>
      <c r="CY83" s="4">
        <v>81180.3</v>
      </c>
      <c r="CZ83" s="4">
        <v>81180.100000000006</v>
      </c>
      <c r="DA83" s="4">
        <v>81180.399999999994</v>
      </c>
      <c r="DB83" s="4">
        <v>81180.5</v>
      </c>
      <c r="DC83" s="4">
        <v>81180.399999999994</v>
      </c>
      <c r="DD83" s="4">
        <v>81180.3</v>
      </c>
      <c r="DE83" s="4">
        <v>81180.3</v>
      </c>
      <c r="DF83" s="4">
        <v>81180.3</v>
      </c>
      <c r="DG83" s="4">
        <v>81180.3</v>
      </c>
      <c r="DH83" s="4">
        <v>81181.5</v>
      </c>
      <c r="DI83" s="4">
        <v>81181.5</v>
      </c>
      <c r="DJ83" s="4">
        <v>81181.7</v>
      </c>
      <c r="DK83" s="4">
        <v>81181.7</v>
      </c>
      <c r="DL83" s="4">
        <v>81181.2</v>
      </c>
      <c r="DM83" s="4">
        <v>82782.2</v>
      </c>
      <c r="DN83" s="4">
        <v>82782.2</v>
      </c>
      <c r="DO83" s="4">
        <v>82782.100000000006</v>
      </c>
      <c r="DP83" s="4">
        <v>82782.2</v>
      </c>
      <c r="DQ83" s="4">
        <v>82781.7</v>
      </c>
      <c r="DR83" s="4">
        <v>82781.899999999994</v>
      </c>
      <c r="DS83" s="4">
        <v>82781.899999999994</v>
      </c>
      <c r="DT83" s="4">
        <v>82781.8</v>
      </c>
      <c r="DU83" s="4">
        <v>82781.5</v>
      </c>
      <c r="DV83" s="4">
        <v>82781.600000000006</v>
      </c>
      <c r="DW83" s="4">
        <v>82781.600000000006</v>
      </c>
      <c r="DX83" s="4"/>
      <c r="DY83" s="4"/>
    </row>
    <row r="84" spans="1:129" x14ac:dyDescent="0.15">
      <c r="A84" t="s">
        <v>26</v>
      </c>
      <c r="B84" s="4">
        <v>87111.5</v>
      </c>
      <c r="C84" s="4">
        <v>87111.5</v>
      </c>
      <c r="D84" s="4">
        <v>87111.5</v>
      </c>
      <c r="E84" s="4">
        <v>86541.5</v>
      </c>
      <c r="F84" s="4">
        <v>86582.3</v>
      </c>
      <c r="G84" s="4">
        <v>86587</v>
      </c>
      <c r="H84" s="4">
        <v>86519</v>
      </c>
      <c r="I84" s="4">
        <v>86543.3</v>
      </c>
      <c r="J84" s="4">
        <v>86594</v>
      </c>
      <c r="K84" s="4">
        <v>86557.6</v>
      </c>
      <c r="L84" s="4">
        <v>86514</v>
      </c>
      <c r="M84" s="4">
        <v>84428.800000000003</v>
      </c>
      <c r="N84" s="4">
        <v>84459.3</v>
      </c>
      <c r="O84" s="4">
        <v>84460.3</v>
      </c>
      <c r="P84" s="4">
        <v>84459.3</v>
      </c>
      <c r="Q84" s="4">
        <v>84440.4</v>
      </c>
      <c r="R84" s="4">
        <v>84434.4</v>
      </c>
      <c r="S84" s="4">
        <v>84435.9</v>
      </c>
      <c r="T84" s="4">
        <v>84439.4</v>
      </c>
      <c r="U84" s="4">
        <v>83869.3</v>
      </c>
      <c r="V84" s="4">
        <v>83911.5</v>
      </c>
      <c r="W84" s="4">
        <v>83871.3</v>
      </c>
      <c r="X84" s="4">
        <v>83890.2</v>
      </c>
      <c r="Y84" s="4">
        <v>83915.1</v>
      </c>
      <c r="Z84" s="4">
        <v>83896.8</v>
      </c>
      <c r="AA84" s="4">
        <v>83890.9</v>
      </c>
      <c r="AB84" s="4">
        <v>83878.2</v>
      </c>
      <c r="AC84" s="4">
        <v>84702.2</v>
      </c>
      <c r="AD84" s="4">
        <v>84689.3</v>
      </c>
      <c r="AE84" s="4">
        <v>84689.4</v>
      </c>
      <c r="AF84" s="4">
        <v>84700.7</v>
      </c>
      <c r="AG84" s="4">
        <v>84700.7</v>
      </c>
      <c r="AH84" s="4">
        <v>84693</v>
      </c>
      <c r="AI84" s="4">
        <v>84693</v>
      </c>
      <c r="AJ84" s="4">
        <v>84686.7</v>
      </c>
      <c r="AK84" s="4">
        <v>84807</v>
      </c>
      <c r="AL84" s="4">
        <v>84805.7</v>
      </c>
      <c r="AM84" s="4">
        <v>84806.9</v>
      </c>
      <c r="AN84" s="4">
        <v>84807.3</v>
      </c>
      <c r="AO84" s="4">
        <v>84807</v>
      </c>
      <c r="AP84" s="4">
        <v>84809.3</v>
      </c>
      <c r="AQ84" s="4">
        <v>84809</v>
      </c>
      <c r="AR84" s="4">
        <v>84808.6</v>
      </c>
      <c r="AS84" s="4">
        <v>84804.800000000003</v>
      </c>
      <c r="AT84" s="4">
        <v>84785.2</v>
      </c>
      <c r="AU84" s="4">
        <v>84789.6</v>
      </c>
      <c r="AV84" s="4">
        <v>84805.5</v>
      </c>
      <c r="AW84" s="4">
        <v>84793.600000000006</v>
      </c>
      <c r="AX84" s="4">
        <v>84792.4</v>
      </c>
      <c r="AY84" s="4">
        <v>84792.4</v>
      </c>
      <c r="AZ84" s="4">
        <v>84792</v>
      </c>
      <c r="BA84" s="4">
        <v>84818.7</v>
      </c>
      <c r="BB84" s="4">
        <v>84820.4</v>
      </c>
      <c r="BC84" s="4">
        <v>84820.5</v>
      </c>
      <c r="BD84" s="4">
        <v>84819.7</v>
      </c>
      <c r="BE84" s="4">
        <v>84820.5</v>
      </c>
      <c r="BF84" s="4">
        <v>84847</v>
      </c>
      <c r="BG84" s="4">
        <v>84847.1</v>
      </c>
      <c r="BH84" s="4">
        <v>84847.2</v>
      </c>
      <c r="BI84" s="4">
        <v>84844.3</v>
      </c>
      <c r="BJ84" s="4">
        <v>84844.4</v>
      </c>
      <c r="BK84" s="4">
        <v>84844.1</v>
      </c>
      <c r="BL84" s="4">
        <v>84844.6</v>
      </c>
      <c r="BM84" s="4">
        <v>84844.6</v>
      </c>
      <c r="BN84" s="4">
        <v>84844.5</v>
      </c>
      <c r="BO84" s="4">
        <v>84844.3</v>
      </c>
      <c r="BP84" s="4">
        <v>84844.5</v>
      </c>
      <c r="BQ84" s="4">
        <v>84838.7</v>
      </c>
      <c r="BR84" s="4">
        <v>84842.4</v>
      </c>
      <c r="BS84" s="4">
        <v>84838.1</v>
      </c>
      <c r="BT84" s="4">
        <v>84838</v>
      </c>
      <c r="BU84" s="4">
        <v>84838</v>
      </c>
      <c r="BV84" s="4">
        <v>84842.4</v>
      </c>
      <c r="BW84" s="4">
        <v>84841</v>
      </c>
      <c r="BX84" s="4">
        <v>84841.9</v>
      </c>
      <c r="BY84" s="4">
        <v>82759</v>
      </c>
      <c r="BZ84" s="4">
        <v>82759</v>
      </c>
      <c r="CA84" s="4">
        <v>82759.100000000006</v>
      </c>
      <c r="CB84" s="4">
        <v>82759.600000000006</v>
      </c>
      <c r="CC84" s="4">
        <v>82759.7</v>
      </c>
      <c r="CD84" s="4">
        <v>82760</v>
      </c>
      <c r="CE84" s="4">
        <v>82761</v>
      </c>
      <c r="CF84" s="4">
        <v>82761.399999999994</v>
      </c>
      <c r="CG84" s="4">
        <v>82758.5</v>
      </c>
      <c r="CH84" s="4">
        <v>82759.199999999997</v>
      </c>
      <c r="CI84" s="4">
        <v>82759</v>
      </c>
      <c r="CJ84" s="4">
        <v>82760.2</v>
      </c>
      <c r="CK84" s="4">
        <v>82759.199999999997</v>
      </c>
      <c r="CL84" s="4">
        <v>82759.199999999997</v>
      </c>
      <c r="CM84" s="4">
        <v>82759.100000000006</v>
      </c>
      <c r="CN84" s="4">
        <v>82759.100000000006</v>
      </c>
      <c r="CO84" s="4">
        <v>82761.2</v>
      </c>
      <c r="CP84" s="4">
        <v>82761.3</v>
      </c>
      <c r="CQ84" s="4">
        <v>82761.5</v>
      </c>
      <c r="CR84" s="4">
        <v>82762.600000000006</v>
      </c>
      <c r="CS84" s="4">
        <v>82762.399999999994</v>
      </c>
      <c r="CT84" s="4">
        <v>82761.899999999994</v>
      </c>
      <c r="CU84" s="4">
        <v>82761.399999999994</v>
      </c>
      <c r="CV84" s="4">
        <v>82759.399999999994</v>
      </c>
      <c r="CW84" s="4">
        <v>82756.899999999994</v>
      </c>
      <c r="CX84" s="4">
        <v>82755.8</v>
      </c>
      <c r="CY84" s="4">
        <v>82756</v>
      </c>
      <c r="CZ84" s="4">
        <v>82756.7</v>
      </c>
      <c r="DA84" s="4">
        <v>82756.800000000003</v>
      </c>
      <c r="DB84" s="4">
        <v>82757.100000000006</v>
      </c>
      <c r="DC84" s="4">
        <v>82756.899999999994</v>
      </c>
      <c r="DD84" s="4">
        <v>82756.800000000003</v>
      </c>
      <c r="DE84" s="4">
        <v>82757.2</v>
      </c>
      <c r="DF84" s="4">
        <v>82757.600000000006</v>
      </c>
      <c r="DG84" s="4">
        <v>82757.399999999994</v>
      </c>
      <c r="DH84" s="4">
        <v>82757.2</v>
      </c>
      <c r="DI84" s="4">
        <v>82757.399999999994</v>
      </c>
      <c r="DJ84" s="4">
        <v>82757.7</v>
      </c>
      <c r="DK84" s="4">
        <v>82758.8</v>
      </c>
      <c r="DL84" s="4">
        <v>82761.399999999994</v>
      </c>
      <c r="DM84" s="4">
        <v>83747.3</v>
      </c>
      <c r="DN84" s="4">
        <v>83747.3</v>
      </c>
      <c r="DO84" s="4">
        <v>83747.3</v>
      </c>
      <c r="DP84" s="4">
        <v>83747.399999999994</v>
      </c>
      <c r="DQ84" s="4">
        <v>83746.899999999994</v>
      </c>
      <c r="DR84" s="4">
        <v>83747.100000000006</v>
      </c>
      <c r="DS84" s="4">
        <v>83747.100000000006</v>
      </c>
      <c r="DT84" s="4">
        <v>83746.899999999994</v>
      </c>
      <c r="DU84" s="4">
        <v>83746.7</v>
      </c>
      <c r="DV84" s="4">
        <v>83746.8</v>
      </c>
      <c r="DW84" s="4">
        <v>83746.8</v>
      </c>
      <c r="DX84" s="4"/>
      <c r="DY84" s="4"/>
    </row>
    <row r="85" spans="1:129" x14ac:dyDescent="0.15">
      <c r="A85" t="s">
        <v>27</v>
      </c>
      <c r="B85" s="4">
        <v>87260.800000000003</v>
      </c>
      <c r="C85" s="4">
        <v>87260.800000000003</v>
      </c>
      <c r="D85" s="4">
        <v>87260.800000000003</v>
      </c>
      <c r="E85" s="4">
        <v>87474</v>
      </c>
      <c r="F85" s="4">
        <v>87386.8</v>
      </c>
      <c r="G85" s="4">
        <v>87358.6</v>
      </c>
      <c r="H85" s="4">
        <v>87408.2</v>
      </c>
      <c r="I85" s="4">
        <v>87387.5</v>
      </c>
      <c r="J85" s="4">
        <v>87437</v>
      </c>
      <c r="K85" s="4">
        <v>87412.800000000003</v>
      </c>
      <c r="L85" s="4">
        <v>87432.2</v>
      </c>
      <c r="M85" s="4">
        <v>85356</v>
      </c>
      <c r="N85" s="4">
        <v>85327.8</v>
      </c>
      <c r="O85" s="4">
        <v>85316.4</v>
      </c>
      <c r="P85" s="4">
        <v>85328.8</v>
      </c>
      <c r="Q85" s="4">
        <v>85340.5</v>
      </c>
      <c r="R85" s="4">
        <v>85334.9</v>
      </c>
      <c r="S85" s="4">
        <v>85337.5</v>
      </c>
      <c r="T85" s="4">
        <v>85331.6</v>
      </c>
      <c r="U85" s="4">
        <v>84677.6</v>
      </c>
      <c r="V85" s="4">
        <v>84658.4</v>
      </c>
      <c r="W85" s="4">
        <v>84673.1</v>
      </c>
      <c r="X85" s="4">
        <v>84668.2</v>
      </c>
      <c r="Y85" s="4">
        <v>84666.8</v>
      </c>
      <c r="Z85" s="4">
        <v>84666.6</v>
      </c>
      <c r="AA85" s="4">
        <v>84666</v>
      </c>
      <c r="AB85" s="4">
        <v>84681.600000000006</v>
      </c>
      <c r="AC85" s="4">
        <v>85501.2</v>
      </c>
      <c r="AD85" s="4">
        <v>85460.1</v>
      </c>
      <c r="AE85" s="4">
        <v>85461</v>
      </c>
      <c r="AF85" s="4">
        <v>85470.6</v>
      </c>
      <c r="AG85" s="4">
        <v>85470.8</v>
      </c>
      <c r="AH85" s="4">
        <v>85460.4</v>
      </c>
      <c r="AI85" s="4">
        <v>85460.6</v>
      </c>
      <c r="AJ85" s="4">
        <v>85463.1</v>
      </c>
      <c r="AK85" s="4">
        <v>85529</v>
      </c>
      <c r="AL85" s="4">
        <v>85527.7</v>
      </c>
      <c r="AM85" s="4">
        <v>85527.6</v>
      </c>
      <c r="AN85" s="4">
        <v>85526</v>
      </c>
      <c r="AO85" s="4">
        <v>85527.4</v>
      </c>
      <c r="AP85" s="4">
        <v>85525.8</v>
      </c>
      <c r="AQ85" s="4">
        <v>85525.9</v>
      </c>
      <c r="AR85" s="4">
        <v>85527.1</v>
      </c>
      <c r="AS85" s="4">
        <v>85507.4</v>
      </c>
      <c r="AT85" s="4">
        <v>85541.2</v>
      </c>
      <c r="AU85" s="4">
        <v>85536.2</v>
      </c>
      <c r="AV85" s="4">
        <v>85518.1</v>
      </c>
      <c r="AW85" s="4">
        <v>85527.1</v>
      </c>
      <c r="AX85" s="4">
        <v>85530.5</v>
      </c>
      <c r="AY85" s="4">
        <v>85529.1</v>
      </c>
      <c r="AZ85" s="4">
        <v>85531.199999999997</v>
      </c>
      <c r="BA85" s="4">
        <v>85534.7</v>
      </c>
      <c r="BB85" s="4">
        <v>85536.8</v>
      </c>
      <c r="BC85" s="4">
        <v>85537.1</v>
      </c>
      <c r="BD85" s="4">
        <v>85531.8</v>
      </c>
      <c r="BE85" s="4">
        <v>85530.6</v>
      </c>
      <c r="BF85" s="4">
        <v>85536.5</v>
      </c>
      <c r="BG85" s="4">
        <v>85536.5</v>
      </c>
      <c r="BH85" s="4">
        <v>85536.3</v>
      </c>
      <c r="BI85" s="4">
        <v>85536.9</v>
      </c>
      <c r="BJ85" s="4">
        <v>85537.2</v>
      </c>
      <c r="BK85" s="4">
        <v>85536.8</v>
      </c>
      <c r="BL85" s="4">
        <v>85537</v>
      </c>
      <c r="BM85" s="4">
        <v>85537</v>
      </c>
      <c r="BN85" s="4">
        <v>85537.2</v>
      </c>
      <c r="BO85" s="4">
        <v>85537.1</v>
      </c>
      <c r="BP85" s="4">
        <v>85537.2</v>
      </c>
      <c r="BQ85" s="4">
        <v>85529.8</v>
      </c>
      <c r="BR85" s="4">
        <v>85527.1</v>
      </c>
      <c r="BS85" s="4">
        <v>85530.9</v>
      </c>
      <c r="BT85" s="4">
        <v>85531.7</v>
      </c>
      <c r="BU85" s="4">
        <v>85531.7</v>
      </c>
      <c r="BV85" s="4">
        <v>85532.6</v>
      </c>
      <c r="BW85" s="4">
        <v>85532.2</v>
      </c>
      <c r="BX85" s="4">
        <v>85532.7</v>
      </c>
      <c r="BY85" s="4">
        <v>83534.2</v>
      </c>
      <c r="BZ85" s="4">
        <v>83534.100000000006</v>
      </c>
      <c r="CA85" s="4">
        <v>83534.2</v>
      </c>
      <c r="CB85" s="4">
        <v>83534.399999999994</v>
      </c>
      <c r="CC85" s="4">
        <v>83534.399999999994</v>
      </c>
      <c r="CD85" s="4">
        <v>83534.8</v>
      </c>
      <c r="CE85" s="4">
        <v>83534.600000000006</v>
      </c>
      <c r="CF85" s="4">
        <v>83535</v>
      </c>
      <c r="CG85" s="4">
        <v>83535.199999999997</v>
      </c>
      <c r="CH85" s="4">
        <v>83534.5</v>
      </c>
      <c r="CI85" s="4">
        <v>83534.5</v>
      </c>
      <c r="CJ85" s="4">
        <v>83535.8</v>
      </c>
      <c r="CK85" s="4">
        <v>83534</v>
      </c>
      <c r="CL85" s="4">
        <v>83533.600000000006</v>
      </c>
      <c r="CM85" s="4">
        <v>83533.7</v>
      </c>
      <c r="CN85" s="4">
        <v>83533.600000000006</v>
      </c>
      <c r="CO85" s="4">
        <v>83534.5</v>
      </c>
      <c r="CP85" s="4">
        <v>83534.600000000006</v>
      </c>
      <c r="CQ85" s="4">
        <v>83534.600000000006</v>
      </c>
      <c r="CR85" s="4">
        <v>83534.899999999994</v>
      </c>
      <c r="CS85" s="4">
        <v>83534.899999999994</v>
      </c>
      <c r="CT85" s="4">
        <v>83534.5</v>
      </c>
      <c r="CU85" s="4">
        <v>83535.8</v>
      </c>
      <c r="CV85" s="4">
        <v>83535.7</v>
      </c>
      <c r="CW85" s="4">
        <v>83534</v>
      </c>
      <c r="CX85" s="4">
        <v>83534.3</v>
      </c>
      <c r="CY85" s="4">
        <v>83533.600000000006</v>
      </c>
      <c r="CZ85" s="4">
        <v>83533.600000000006</v>
      </c>
      <c r="DA85" s="4">
        <v>83533.899999999994</v>
      </c>
      <c r="DB85" s="4">
        <v>83534.3</v>
      </c>
      <c r="DC85" s="4">
        <v>83534.7</v>
      </c>
      <c r="DD85" s="4">
        <v>83534.8</v>
      </c>
      <c r="DE85" s="4">
        <v>83534.5</v>
      </c>
      <c r="DF85" s="4">
        <v>83534.3</v>
      </c>
      <c r="DG85" s="4">
        <v>83534.3</v>
      </c>
      <c r="DH85" s="4">
        <v>83534.7</v>
      </c>
      <c r="DI85" s="4">
        <v>83534.600000000006</v>
      </c>
      <c r="DJ85" s="4">
        <v>83534.100000000006</v>
      </c>
      <c r="DK85" s="4">
        <v>83533.2</v>
      </c>
      <c r="DL85" s="4">
        <v>83533</v>
      </c>
      <c r="DM85" s="4">
        <v>84373.2</v>
      </c>
      <c r="DN85" s="4">
        <v>84373.2</v>
      </c>
      <c r="DO85" s="4">
        <v>84373.2</v>
      </c>
      <c r="DP85" s="4">
        <v>84373.2</v>
      </c>
      <c r="DQ85" s="4">
        <v>84372.7</v>
      </c>
      <c r="DR85" s="4">
        <v>84373</v>
      </c>
      <c r="DS85" s="4">
        <v>84373</v>
      </c>
      <c r="DT85" s="4">
        <v>84372.800000000003</v>
      </c>
      <c r="DU85" s="4">
        <v>84372.5</v>
      </c>
      <c r="DV85" s="4">
        <v>84372.7</v>
      </c>
      <c r="DW85" s="4">
        <v>84372.7</v>
      </c>
      <c r="DX85" s="4"/>
      <c r="DY85" s="4"/>
    </row>
    <row r="86" spans="1:129" x14ac:dyDescent="0.15">
      <c r="A86" t="s">
        <v>28</v>
      </c>
      <c r="B86" s="4">
        <v>87355.8</v>
      </c>
      <c r="C86" s="4">
        <v>87355.8</v>
      </c>
      <c r="D86" s="4">
        <v>87355.8</v>
      </c>
      <c r="E86" s="4">
        <v>87929.5</v>
      </c>
      <c r="F86" s="4">
        <v>87919.4</v>
      </c>
      <c r="G86" s="4">
        <v>87939</v>
      </c>
      <c r="H86" s="4">
        <v>88014.2</v>
      </c>
      <c r="I86" s="4">
        <v>87981.3</v>
      </c>
      <c r="J86" s="4">
        <v>87920</v>
      </c>
      <c r="K86" s="4">
        <v>87943.1</v>
      </c>
      <c r="L86" s="4">
        <v>87967.8</v>
      </c>
      <c r="M86" s="4">
        <v>85801.5</v>
      </c>
      <c r="N86" s="4">
        <v>85778.9</v>
      </c>
      <c r="O86" s="4">
        <v>85787.1</v>
      </c>
      <c r="P86" s="4">
        <v>85782.8</v>
      </c>
      <c r="Q86" s="4">
        <v>85804.2</v>
      </c>
      <c r="R86" s="4">
        <v>85816.9</v>
      </c>
      <c r="S86" s="4">
        <v>85814.8</v>
      </c>
      <c r="T86" s="4">
        <v>85811.6</v>
      </c>
      <c r="U86" s="4">
        <v>85190.9</v>
      </c>
      <c r="V86" s="4">
        <v>85210.2</v>
      </c>
      <c r="W86" s="4">
        <v>85197.6</v>
      </c>
      <c r="X86" s="4">
        <v>85192.4</v>
      </c>
      <c r="Y86" s="4">
        <v>85196.9</v>
      </c>
      <c r="Z86" s="4">
        <v>85190.6</v>
      </c>
      <c r="AA86" s="4">
        <v>85193</v>
      </c>
      <c r="AB86" s="4">
        <v>85189.8</v>
      </c>
      <c r="AC86" s="4">
        <v>85917.6</v>
      </c>
      <c r="AD86" s="4">
        <v>85965.2</v>
      </c>
      <c r="AE86" s="4">
        <v>85964.2</v>
      </c>
      <c r="AF86" s="4">
        <v>85931.4</v>
      </c>
      <c r="AG86" s="4">
        <v>85931.5</v>
      </c>
      <c r="AH86" s="4">
        <v>85955.8</v>
      </c>
      <c r="AI86" s="4">
        <v>85955.5</v>
      </c>
      <c r="AJ86" s="4">
        <v>85960.7</v>
      </c>
      <c r="AK86" s="4">
        <v>86061.9</v>
      </c>
      <c r="AL86" s="4">
        <v>86062.6</v>
      </c>
      <c r="AM86" s="4">
        <v>86060.7</v>
      </c>
      <c r="AN86" s="4">
        <v>86060.1</v>
      </c>
      <c r="AO86" s="4">
        <v>86060</v>
      </c>
      <c r="AP86" s="4">
        <v>86057.9</v>
      </c>
      <c r="AQ86" s="4">
        <v>86058.1</v>
      </c>
      <c r="AR86" s="4">
        <v>86057.9</v>
      </c>
      <c r="AS86" s="4">
        <v>86071.2</v>
      </c>
      <c r="AT86" s="4">
        <v>86060.6</v>
      </c>
      <c r="AU86" s="4">
        <v>86065.1</v>
      </c>
      <c r="AV86" s="4">
        <v>86063.1</v>
      </c>
      <c r="AW86" s="4">
        <v>86064</v>
      </c>
      <c r="AX86" s="4">
        <v>86061.8</v>
      </c>
      <c r="AY86" s="4">
        <v>86063.1</v>
      </c>
      <c r="AZ86" s="4">
        <v>86062.8</v>
      </c>
      <c r="BA86" s="4">
        <v>86041.5</v>
      </c>
      <c r="BB86" s="4">
        <v>86038.7</v>
      </c>
      <c r="BC86" s="4">
        <v>86038.399999999994</v>
      </c>
      <c r="BD86" s="4">
        <v>86042.1</v>
      </c>
      <c r="BE86" s="4">
        <v>86042.8</v>
      </c>
      <c r="BF86" s="4">
        <v>86016</v>
      </c>
      <c r="BG86" s="4">
        <v>86016</v>
      </c>
      <c r="BH86" s="4">
        <v>86016.2</v>
      </c>
      <c r="BI86" s="4">
        <v>86015.6</v>
      </c>
      <c r="BJ86" s="4">
        <v>86015</v>
      </c>
      <c r="BK86" s="4">
        <v>86015.4</v>
      </c>
      <c r="BL86" s="4">
        <v>86014.9</v>
      </c>
      <c r="BM86" s="4">
        <v>86014.9</v>
      </c>
      <c r="BN86" s="4">
        <v>86014.6</v>
      </c>
      <c r="BO86" s="4">
        <v>86014.9</v>
      </c>
      <c r="BP86" s="4">
        <v>86014.8</v>
      </c>
      <c r="BQ86" s="4">
        <v>86024.1</v>
      </c>
      <c r="BR86" s="4">
        <v>86024</v>
      </c>
      <c r="BS86" s="4">
        <v>86024</v>
      </c>
      <c r="BT86" s="4">
        <v>86023.4</v>
      </c>
      <c r="BU86" s="4">
        <v>86023.3</v>
      </c>
      <c r="BV86" s="4">
        <v>86022.2</v>
      </c>
      <c r="BW86" s="4">
        <v>86022.6</v>
      </c>
      <c r="BX86" s="4">
        <v>86022.2</v>
      </c>
      <c r="BY86" s="4">
        <v>84410.4</v>
      </c>
      <c r="BZ86" s="4">
        <v>84410.4</v>
      </c>
      <c r="CA86" s="4">
        <v>84410.5</v>
      </c>
      <c r="CB86" s="4">
        <v>84410.4</v>
      </c>
      <c r="CC86" s="4">
        <v>84410.1</v>
      </c>
      <c r="CD86" s="4">
        <v>84410.3</v>
      </c>
      <c r="CE86" s="4">
        <v>84410.5</v>
      </c>
      <c r="CF86" s="4">
        <v>84410.1</v>
      </c>
      <c r="CG86" s="4">
        <v>84410.4</v>
      </c>
      <c r="CH86" s="4">
        <v>84409.7</v>
      </c>
      <c r="CI86" s="4">
        <v>84409.8</v>
      </c>
      <c r="CJ86" s="4">
        <v>84411.1</v>
      </c>
      <c r="CK86" s="4">
        <v>84409.4</v>
      </c>
      <c r="CL86" s="4">
        <v>84409</v>
      </c>
      <c r="CM86" s="4">
        <v>84409</v>
      </c>
      <c r="CN86" s="4">
        <v>84408.8</v>
      </c>
      <c r="CO86" s="4">
        <v>84409.4</v>
      </c>
      <c r="CP86" s="4">
        <v>84409.5</v>
      </c>
      <c r="CQ86" s="4">
        <v>84409.4</v>
      </c>
      <c r="CR86" s="4">
        <v>84409</v>
      </c>
      <c r="CS86" s="4">
        <v>84409.1</v>
      </c>
      <c r="CT86" s="4">
        <v>84408.4</v>
      </c>
      <c r="CU86" s="4">
        <v>84409.2</v>
      </c>
      <c r="CV86" s="4">
        <v>84408.6</v>
      </c>
      <c r="CW86" s="4">
        <v>84409.3</v>
      </c>
      <c r="CX86" s="4">
        <v>84409.9</v>
      </c>
      <c r="CY86" s="4">
        <v>84409</v>
      </c>
      <c r="CZ86" s="4">
        <v>84408.7</v>
      </c>
      <c r="DA86" s="4">
        <v>84409</v>
      </c>
      <c r="DB86" s="4">
        <v>84408.9</v>
      </c>
      <c r="DC86" s="4">
        <v>84408.9</v>
      </c>
      <c r="DD86" s="4">
        <v>84408.6</v>
      </c>
      <c r="DE86" s="4">
        <v>84408.5</v>
      </c>
      <c r="DF86" s="4">
        <v>84408.4</v>
      </c>
      <c r="DG86" s="4">
        <v>84408.5</v>
      </c>
      <c r="DH86" s="4">
        <v>84409.600000000006</v>
      </c>
      <c r="DI86" s="4">
        <v>84409.5</v>
      </c>
      <c r="DJ86" s="4">
        <v>84409.600000000006</v>
      </c>
      <c r="DK86" s="4">
        <v>84409.600000000006</v>
      </c>
      <c r="DL86" s="4">
        <v>84407.8</v>
      </c>
      <c r="DM86" s="4">
        <v>84842.6</v>
      </c>
      <c r="DN86" s="4">
        <v>84842.6</v>
      </c>
      <c r="DO86" s="4">
        <v>84842.6</v>
      </c>
      <c r="DP86" s="4">
        <v>84842.6</v>
      </c>
      <c r="DQ86" s="4">
        <v>84842.2</v>
      </c>
      <c r="DR86" s="4">
        <v>84842.4</v>
      </c>
      <c r="DS86" s="4">
        <v>84842.4</v>
      </c>
      <c r="DT86" s="4">
        <v>84842.2</v>
      </c>
      <c r="DU86" s="4">
        <v>84841.9</v>
      </c>
      <c r="DV86" s="4">
        <v>84842.1</v>
      </c>
      <c r="DW86" s="4">
        <v>84842.1</v>
      </c>
      <c r="DX86" s="4"/>
      <c r="DY86" s="4"/>
    </row>
    <row r="87" spans="1:129" x14ac:dyDescent="0.15">
      <c r="A87" t="s">
        <v>49</v>
      </c>
      <c r="B87" s="4">
        <v>88319.2</v>
      </c>
      <c r="C87" s="4">
        <v>88319.2</v>
      </c>
      <c r="D87" s="4">
        <v>88319.2</v>
      </c>
      <c r="E87" s="4">
        <v>88000.3</v>
      </c>
      <c r="F87" s="4">
        <v>88093.1</v>
      </c>
      <c r="G87" s="4">
        <v>88102.8</v>
      </c>
      <c r="H87" s="4">
        <v>88037.9</v>
      </c>
      <c r="I87" s="4">
        <v>88075.7</v>
      </c>
      <c r="J87" s="4">
        <v>87994.4</v>
      </c>
      <c r="K87" s="4">
        <v>88060.3</v>
      </c>
      <c r="L87" s="4">
        <v>88076.4</v>
      </c>
      <c r="M87" s="4">
        <v>86124.7</v>
      </c>
      <c r="N87" s="4">
        <v>86145</v>
      </c>
      <c r="O87" s="4">
        <v>86149.6</v>
      </c>
      <c r="P87" s="4">
        <v>86140.7</v>
      </c>
      <c r="Q87" s="4">
        <v>86122.4</v>
      </c>
      <c r="R87" s="4">
        <v>86126.3</v>
      </c>
      <c r="S87" s="4">
        <v>86120.9</v>
      </c>
      <c r="T87" s="4">
        <v>86125.8</v>
      </c>
      <c r="U87" s="4">
        <v>85518</v>
      </c>
      <c r="V87" s="4">
        <v>85477.7</v>
      </c>
      <c r="W87" s="4">
        <v>85514.4</v>
      </c>
      <c r="X87" s="4">
        <v>85501.7</v>
      </c>
      <c r="Y87" s="4">
        <v>85475.199999999997</v>
      </c>
      <c r="Z87" s="4">
        <v>85497.4</v>
      </c>
      <c r="AA87" s="4">
        <v>85503.3</v>
      </c>
      <c r="AB87" s="4">
        <v>85506.2</v>
      </c>
      <c r="AC87" s="4">
        <v>86240.5</v>
      </c>
      <c r="AD87" s="4">
        <v>86235.3</v>
      </c>
      <c r="AE87" s="4">
        <v>86235.3</v>
      </c>
      <c r="AF87" s="4">
        <v>86268.2</v>
      </c>
      <c r="AG87" s="4">
        <v>86267.7</v>
      </c>
      <c r="AH87" s="4">
        <v>86234.6</v>
      </c>
      <c r="AI87" s="4">
        <v>86234.1</v>
      </c>
      <c r="AJ87" s="4">
        <v>86238.6</v>
      </c>
      <c r="AK87" s="4">
        <v>86401.3</v>
      </c>
      <c r="AL87" s="4">
        <v>86406.6</v>
      </c>
      <c r="AM87" s="4">
        <v>86404.800000000003</v>
      </c>
      <c r="AN87" s="4">
        <v>86406.8</v>
      </c>
      <c r="AO87" s="4">
        <v>86405.6</v>
      </c>
      <c r="AP87" s="4">
        <v>86404.7</v>
      </c>
      <c r="AQ87" s="4">
        <v>86404.7</v>
      </c>
      <c r="AR87" s="4">
        <v>86404.3</v>
      </c>
      <c r="AS87" s="4">
        <v>86410.6</v>
      </c>
      <c r="AT87" s="4">
        <v>86405.5</v>
      </c>
      <c r="AU87" s="4">
        <v>86401.1</v>
      </c>
      <c r="AV87" s="4">
        <v>86406.7</v>
      </c>
      <c r="AW87" s="4">
        <v>86408.9</v>
      </c>
      <c r="AX87" s="4">
        <v>86408.7</v>
      </c>
      <c r="AY87" s="4">
        <v>86408.5</v>
      </c>
      <c r="AZ87" s="4">
        <v>86407.1</v>
      </c>
      <c r="BA87" s="4">
        <v>86414.7</v>
      </c>
      <c r="BB87" s="4">
        <v>86413.3</v>
      </c>
      <c r="BC87" s="4">
        <v>86413</v>
      </c>
      <c r="BD87" s="4">
        <v>86413.6</v>
      </c>
      <c r="BE87" s="4">
        <v>86413.6</v>
      </c>
      <c r="BF87" s="4">
        <v>86408.1</v>
      </c>
      <c r="BG87" s="4">
        <v>86408.1</v>
      </c>
      <c r="BH87" s="4">
        <v>86408.3</v>
      </c>
      <c r="BI87" s="4">
        <v>86408.2</v>
      </c>
      <c r="BJ87" s="4">
        <v>86408.3</v>
      </c>
      <c r="BK87" s="4">
        <v>86408.6</v>
      </c>
      <c r="BL87" s="4">
        <v>86408.2</v>
      </c>
      <c r="BM87" s="4">
        <v>86408.2</v>
      </c>
      <c r="BN87" s="4">
        <v>86408.2</v>
      </c>
      <c r="BO87" s="4">
        <v>86408.4</v>
      </c>
      <c r="BP87" s="4">
        <v>86408.1</v>
      </c>
      <c r="BQ87" s="4">
        <v>86411.9</v>
      </c>
      <c r="BR87" s="4">
        <v>86411</v>
      </c>
      <c r="BS87" s="4">
        <v>86411.5</v>
      </c>
      <c r="BT87" s="4">
        <v>86411.199999999997</v>
      </c>
      <c r="BU87" s="4">
        <v>86411.199999999997</v>
      </c>
      <c r="BV87" s="4">
        <v>86407.2</v>
      </c>
      <c r="BW87" s="4">
        <v>86408.4</v>
      </c>
      <c r="BX87" s="4">
        <v>86407.5</v>
      </c>
      <c r="BY87" s="4">
        <v>84932</v>
      </c>
      <c r="BZ87" s="4">
        <v>84931.9</v>
      </c>
      <c r="CA87" s="4">
        <v>84932.1</v>
      </c>
      <c r="CB87" s="4">
        <v>84931.9</v>
      </c>
      <c r="CC87" s="4">
        <v>84931.6</v>
      </c>
      <c r="CD87" s="4">
        <v>84931.7</v>
      </c>
      <c r="CE87" s="4">
        <v>84931.8</v>
      </c>
      <c r="CF87" s="4">
        <v>84931.6</v>
      </c>
      <c r="CG87" s="4">
        <v>84931.8</v>
      </c>
      <c r="CH87" s="4">
        <v>84931.3</v>
      </c>
      <c r="CI87" s="4">
        <v>84931.4</v>
      </c>
      <c r="CJ87" s="4">
        <v>84932.800000000003</v>
      </c>
      <c r="CK87" s="4">
        <v>84931</v>
      </c>
      <c r="CL87" s="4">
        <v>84930.5</v>
      </c>
      <c r="CM87" s="4">
        <v>84930.5</v>
      </c>
      <c r="CN87" s="4">
        <v>84930.3</v>
      </c>
      <c r="CO87" s="4">
        <v>84930.8</v>
      </c>
      <c r="CP87" s="4">
        <v>84930.9</v>
      </c>
      <c r="CQ87" s="4">
        <v>84930.8</v>
      </c>
      <c r="CR87" s="4">
        <v>84930.4</v>
      </c>
      <c r="CS87" s="4">
        <v>84930.5</v>
      </c>
      <c r="CT87" s="4">
        <v>84929.9</v>
      </c>
      <c r="CU87" s="4">
        <v>84930.5</v>
      </c>
      <c r="CV87" s="4">
        <v>84929.9</v>
      </c>
      <c r="CW87" s="4">
        <v>84930.1</v>
      </c>
      <c r="CX87" s="4">
        <v>84930.4</v>
      </c>
      <c r="CY87" s="4">
        <v>84929.7</v>
      </c>
      <c r="CZ87" s="4">
        <v>84929.5</v>
      </c>
      <c r="DA87" s="4">
        <v>84929.8</v>
      </c>
      <c r="DB87" s="4">
        <v>84929.9</v>
      </c>
      <c r="DC87" s="4">
        <v>84929.9</v>
      </c>
      <c r="DD87" s="4">
        <v>84929.7</v>
      </c>
      <c r="DE87" s="4">
        <v>84929.600000000006</v>
      </c>
      <c r="DF87" s="4">
        <v>84929.600000000006</v>
      </c>
      <c r="DG87" s="4">
        <v>84929.7</v>
      </c>
      <c r="DH87" s="4">
        <v>84930.9</v>
      </c>
      <c r="DI87" s="4">
        <v>84931</v>
      </c>
      <c r="DJ87" s="4">
        <v>84931.1</v>
      </c>
      <c r="DK87" s="4">
        <v>84931.1</v>
      </c>
      <c r="DL87" s="4">
        <v>84930.3</v>
      </c>
      <c r="DM87" s="4">
        <v>85095</v>
      </c>
      <c r="DN87" s="4">
        <v>85095</v>
      </c>
      <c r="DO87" s="4">
        <v>85095</v>
      </c>
      <c r="DP87" s="4">
        <v>85095</v>
      </c>
      <c r="DQ87" s="4">
        <v>85094.5</v>
      </c>
      <c r="DR87" s="4">
        <v>85094.8</v>
      </c>
      <c r="DS87" s="4">
        <v>85094.8</v>
      </c>
      <c r="DT87" s="4">
        <v>85094.6</v>
      </c>
      <c r="DU87" s="4">
        <v>85094.3</v>
      </c>
      <c r="DV87" s="4">
        <v>85094.5</v>
      </c>
      <c r="DW87" s="4">
        <v>85094.5</v>
      </c>
      <c r="DX87" s="4"/>
      <c r="DY87" s="4"/>
    </row>
    <row r="88" spans="1:129" x14ac:dyDescent="0.15">
      <c r="A88" t="s">
        <v>26</v>
      </c>
      <c r="B88" s="4">
        <v>88767.9</v>
      </c>
      <c r="C88" s="4">
        <v>88819.3</v>
      </c>
      <c r="D88" s="4">
        <v>88748.4</v>
      </c>
      <c r="E88" s="4">
        <v>88547.1</v>
      </c>
      <c r="F88" s="4">
        <v>88557.8</v>
      </c>
      <c r="G88" s="4">
        <v>88558.2</v>
      </c>
      <c r="H88" s="4">
        <v>88470.3</v>
      </c>
      <c r="I88" s="4">
        <v>88495.6</v>
      </c>
      <c r="J88" s="4">
        <v>88601.4</v>
      </c>
      <c r="K88" s="4">
        <v>88527.9</v>
      </c>
      <c r="L88" s="4">
        <v>88439.3</v>
      </c>
      <c r="M88" s="4">
        <v>86971.199999999997</v>
      </c>
      <c r="N88" s="4">
        <v>87016.1</v>
      </c>
      <c r="O88" s="4">
        <v>87015.3</v>
      </c>
      <c r="P88" s="4">
        <v>87013.5</v>
      </c>
      <c r="Q88" s="4">
        <v>86994.4</v>
      </c>
      <c r="R88" s="4">
        <v>86980.4</v>
      </c>
      <c r="S88" s="4">
        <v>86986.5</v>
      </c>
      <c r="T88" s="4">
        <v>86995.6</v>
      </c>
      <c r="U88" s="4">
        <v>86396.7</v>
      </c>
      <c r="V88" s="4">
        <v>86437.3</v>
      </c>
      <c r="W88" s="4">
        <v>86397.2</v>
      </c>
      <c r="X88" s="4">
        <v>86423.9</v>
      </c>
      <c r="Y88" s="4">
        <v>86447</v>
      </c>
      <c r="Z88" s="4">
        <v>86433.7</v>
      </c>
      <c r="AA88" s="4">
        <v>86425.1</v>
      </c>
      <c r="AB88" s="4">
        <v>86406.9</v>
      </c>
      <c r="AC88" s="4">
        <v>87311.4</v>
      </c>
      <c r="AD88" s="4">
        <v>87311.5</v>
      </c>
      <c r="AE88" s="4">
        <v>87311.7</v>
      </c>
      <c r="AF88" s="4">
        <v>87302.9</v>
      </c>
      <c r="AG88" s="4">
        <v>87303.2</v>
      </c>
      <c r="AH88" s="4">
        <v>87332.2</v>
      </c>
      <c r="AI88" s="4">
        <v>87333</v>
      </c>
      <c r="AJ88" s="4">
        <v>87314</v>
      </c>
      <c r="AK88" s="4">
        <v>87404.5</v>
      </c>
      <c r="AL88" s="4">
        <v>87405.3</v>
      </c>
      <c r="AM88" s="4">
        <v>87406.399999999994</v>
      </c>
      <c r="AN88" s="4">
        <v>87408.2</v>
      </c>
      <c r="AO88" s="4">
        <v>87408</v>
      </c>
      <c r="AP88" s="4">
        <v>87414.9</v>
      </c>
      <c r="AQ88" s="4">
        <v>87414.399999999994</v>
      </c>
      <c r="AR88" s="4">
        <v>87413.8</v>
      </c>
      <c r="AS88" s="4">
        <v>87416.8</v>
      </c>
      <c r="AT88" s="4">
        <v>87402</v>
      </c>
      <c r="AU88" s="4">
        <v>87407</v>
      </c>
      <c r="AV88" s="4">
        <v>87419</v>
      </c>
      <c r="AW88" s="4">
        <v>87409.600000000006</v>
      </c>
      <c r="AX88" s="4">
        <v>87408.7</v>
      </c>
      <c r="AY88" s="4">
        <v>87408.7</v>
      </c>
      <c r="AZ88" s="4">
        <v>87408.5</v>
      </c>
      <c r="BA88" s="4">
        <v>87406</v>
      </c>
      <c r="BB88" s="4">
        <v>87408.7</v>
      </c>
      <c r="BC88" s="4">
        <v>87408.9</v>
      </c>
      <c r="BD88" s="4">
        <v>87409.7</v>
      </c>
      <c r="BE88" s="4">
        <v>87410</v>
      </c>
      <c r="BF88" s="4">
        <v>87428.9</v>
      </c>
      <c r="BG88" s="4">
        <v>87429</v>
      </c>
      <c r="BH88" s="4">
        <v>87429.1</v>
      </c>
      <c r="BI88" s="4">
        <v>87423.8</v>
      </c>
      <c r="BJ88" s="4">
        <v>87424</v>
      </c>
      <c r="BK88" s="4">
        <v>87423.8</v>
      </c>
      <c r="BL88" s="4">
        <v>87424.5</v>
      </c>
      <c r="BM88" s="4">
        <v>87424.5</v>
      </c>
      <c r="BN88" s="4">
        <v>87424.7</v>
      </c>
      <c r="BO88" s="4">
        <v>87424.3</v>
      </c>
      <c r="BP88" s="4">
        <v>87424.5</v>
      </c>
      <c r="BQ88" s="4">
        <v>87421.4</v>
      </c>
      <c r="BR88" s="4">
        <v>87425.7</v>
      </c>
      <c r="BS88" s="4">
        <v>87421.2</v>
      </c>
      <c r="BT88" s="4">
        <v>87421.4</v>
      </c>
      <c r="BU88" s="4">
        <v>87421.3</v>
      </c>
      <c r="BV88" s="4">
        <v>87425.7</v>
      </c>
      <c r="BW88" s="4">
        <v>87424.4</v>
      </c>
      <c r="BX88" s="4">
        <v>87425.3</v>
      </c>
      <c r="BY88" s="4">
        <v>86377.8</v>
      </c>
      <c r="BZ88" s="4">
        <v>86377.8</v>
      </c>
      <c r="CA88" s="4">
        <v>86377.9</v>
      </c>
      <c r="CB88" s="4">
        <v>86378.4</v>
      </c>
      <c r="CC88" s="4">
        <v>86378.5</v>
      </c>
      <c r="CD88" s="4">
        <v>86378.8</v>
      </c>
      <c r="CE88" s="4">
        <v>86379.5</v>
      </c>
      <c r="CF88" s="4">
        <v>86379.9</v>
      </c>
      <c r="CG88" s="4">
        <v>86377.7</v>
      </c>
      <c r="CH88" s="4">
        <v>86378</v>
      </c>
      <c r="CI88" s="4">
        <v>86377.9</v>
      </c>
      <c r="CJ88" s="4">
        <v>86379.199999999997</v>
      </c>
      <c r="CK88" s="4">
        <v>86377.9</v>
      </c>
      <c r="CL88" s="4">
        <v>86378.1</v>
      </c>
      <c r="CM88" s="4">
        <v>86378</v>
      </c>
      <c r="CN88" s="4">
        <v>86378</v>
      </c>
      <c r="CO88" s="4">
        <v>86379.8</v>
      </c>
      <c r="CP88" s="4">
        <v>86379.9</v>
      </c>
      <c r="CQ88" s="4">
        <v>86380.1</v>
      </c>
      <c r="CR88" s="4">
        <v>86381</v>
      </c>
      <c r="CS88" s="4">
        <v>86380.9</v>
      </c>
      <c r="CT88" s="4">
        <v>86380.3</v>
      </c>
      <c r="CU88" s="4">
        <v>86380.3</v>
      </c>
      <c r="CV88" s="4">
        <v>86378.7</v>
      </c>
      <c r="CW88" s="4">
        <v>86376.4</v>
      </c>
      <c r="CX88" s="4">
        <v>86375.8</v>
      </c>
      <c r="CY88" s="4">
        <v>86375.7</v>
      </c>
      <c r="CZ88" s="4">
        <v>86376.2</v>
      </c>
      <c r="DA88" s="4">
        <v>86376.3</v>
      </c>
      <c r="DB88" s="4">
        <v>86376.7</v>
      </c>
      <c r="DC88" s="4">
        <v>86376.7</v>
      </c>
      <c r="DD88" s="4">
        <v>86376.6</v>
      </c>
      <c r="DE88" s="4">
        <v>86376.8</v>
      </c>
      <c r="DF88" s="4">
        <v>86377</v>
      </c>
      <c r="DG88" s="4">
        <v>86376.9</v>
      </c>
      <c r="DH88" s="4">
        <v>86376.8</v>
      </c>
      <c r="DI88" s="4">
        <v>86376.9</v>
      </c>
      <c r="DJ88" s="4">
        <v>86377</v>
      </c>
      <c r="DK88" s="4">
        <v>86377.600000000006</v>
      </c>
      <c r="DL88" s="4">
        <v>86379.5</v>
      </c>
      <c r="DM88" s="4">
        <v>86683</v>
      </c>
      <c r="DN88" s="4">
        <v>86683</v>
      </c>
      <c r="DO88" s="4">
        <v>86683</v>
      </c>
      <c r="DP88" s="4">
        <v>86683.1</v>
      </c>
      <c r="DQ88" s="4">
        <v>86682.6</v>
      </c>
      <c r="DR88" s="4">
        <v>86682.8</v>
      </c>
      <c r="DS88" s="4">
        <v>86682.8</v>
      </c>
      <c r="DT88" s="4">
        <v>86682.6</v>
      </c>
      <c r="DU88" s="4">
        <v>86682.4</v>
      </c>
      <c r="DV88" s="4">
        <v>86682.5</v>
      </c>
      <c r="DW88" s="4">
        <v>86682.5</v>
      </c>
      <c r="DX88" s="4"/>
      <c r="DY88" s="4"/>
    </row>
    <row r="89" spans="1:129" x14ac:dyDescent="0.15">
      <c r="A89" t="s">
        <v>27</v>
      </c>
      <c r="B89" s="4">
        <v>89296.9</v>
      </c>
      <c r="C89" s="4">
        <v>89305.4</v>
      </c>
      <c r="D89" s="4">
        <v>89003.5</v>
      </c>
      <c r="E89" s="4">
        <v>89138.4</v>
      </c>
      <c r="F89" s="4">
        <v>88740.3</v>
      </c>
      <c r="G89" s="4">
        <v>88701.6</v>
      </c>
      <c r="H89" s="4">
        <v>88786.7</v>
      </c>
      <c r="I89" s="4">
        <v>88750.7</v>
      </c>
      <c r="J89" s="4">
        <v>88825.5</v>
      </c>
      <c r="K89" s="4">
        <v>88793.2</v>
      </c>
      <c r="L89" s="4">
        <v>88837.6</v>
      </c>
      <c r="M89" s="4">
        <v>87230.7</v>
      </c>
      <c r="N89" s="4">
        <v>87183.3</v>
      </c>
      <c r="O89" s="4">
        <v>87165</v>
      </c>
      <c r="P89" s="4">
        <v>87184.9</v>
      </c>
      <c r="Q89" s="4">
        <v>87199.8</v>
      </c>
      <c r="R89" s="4">
        <v>87192</v>
      </c>
      <c r="S89" s="4">
        <v>87196</v>
      </c>
      <c r="T89" s="4">
        <v>87183</v>
      </c>
      <c r="U89" s="4">
        <v>86605</v>
      </c>
      <c r="V89" s="4">
        <v>86578.8</v>
      </c>
      <c r="W89" s="4">
        <v>86598.1</v>
      </c>
      <c r="X89" s="4">
        <v>86597.9</v>
      </c>
      <c r="Y89" s="4">
        <v>86599.2</v>
      </c>
      <c r="Z89" s="4">
        <v>86593.1</v>
      </c>
      <c r="AA89" s="4">
        <v>86591.7</v>
      </c>
      <c r="AB89" s="4">
        <v>86611.7</v>
      </c>
      <c r="AC89" s="4">
        <v>87494.3</v>
      </c>
      <c r="AD89" s="4">
        <v>87464.8</v>
      </c>
      <c r="AE89" s="4">
        <v>87466</v>
      </c>
      <c r="AF89" s="4">
        <v>87448.6</v>
      </c>
      <c r="AG89" s="4">
        <v>87448.9</v>
      </c>
      <c r="AH89" s="4">
        <v>87454.1</v>
      </c>
      <c r="AI89" s="4">
        <v>87454.2</v>
      </c>
      <c r="AJ89" s="4">
        <v>87464.9</v>
      </c>
      <c r="AK89" s="4">
        <v>87499.9</v>
      </c>
      <c r="AL89" s="4">
        <v>87489.600000000006</v>
      </c>
      <c r="AM89" s="4">
        <v>87492.5</v>
      </c>
      <c r="AN89" s="4">
        <v>87489.9</v>
      </c>
      <c r="AO89" s="4">
        <v>87491.4</v>
      </c>
      <c r="AP89" s="4">
        <v>87488.3</v>
      </c>
      <c r="AQ89" s="4">
        <v>87488.4</v>
      </c>
      <c r="AR89" s="4">
        <v>87489.5</v>
      </c>
      <c r="AS89" s="4">
        <v>87468.2</v>
      </c>
      <c r="AT89" s="4">
        <v>87497.2</v>
      </c>
      <c r="AU89" s="4">
        <v>87492.2</v>
      </c>
      <c r="AV89" s="4">
        <v>87478.1</v>
      </c>
      <c r="AW89" s="4">
        <v>87482.7</v>
      </c>
      <c r="AX89" s="4">
        <v>87486.1</v>
      </c>
      <c r="AY89" s="4">
        <v>87484.9</v>
      </c>
      <c r="AZ89" s="4">
        <v>87487</v>
      </c>
      <c r="BA89" s="4">
        <v>87482.8</v>
      </c>
      <c r="BB89" s="4">
        <v>87485.5</v>
      </c>
      <c r="BC89" s="4">
        <v>87486</v>
      </c>
      <c r="BD89" s="4">
        <v>87481.9</v>
      </c>
      <c r="BE89" s="4">
        <v>87480.3</v>
      </c>
      <c r="BF89" s="4">
        <v>87511.6</v>
      </c>
      <c r="BG89" s="4">
        <v>87511.5</v>
      </c>
      <c r="BH89" s="4">
        <v>87511.3</v>
      </c>
      <c r="BI89" s="4">
        <v>87511.3</v>
      </c>
      <c r="BJ89" s="4">
        <v>87511.9</v>
      </c>
      <c r="BK89" s="4">
        <v>87511.2</v>
      </c>
      <c r="BL89" s="4">
        <v>87511.8</v>
      </c>
      <c r="BM89" s="4">
        <v>87511.8</v>
      </c>
      <c r="BN89" s="4">
        <v>87512.1</v>
      </c>
      <c r="BO89" s="4">
        <v>87511.8</v>
      </c>
      <c r="BP89" s="4">
        <v>87512.1</v>
      </c>
      <c r="BQ89" s="4">
        <v>87499.7</v>
      </c>
      <c r="BR89" s="4">
        <v>87496.2</v>
      </c>
      <c r="BS89" s="4">
        <v>87500.4</v>
      </c>
      <c r="BT89" s="4">
        <v>87501.4</v>
      </c>
      <c r="BU89" s="4">
        <v>87501.5</v>
      </c>
      <c r="BV89" s="4">
        <v>87502.1</v>
      </c>
      <c r="BW89" s="4">
        <v>87501.8</v>
      </c>
      <c r="BX89" s="4">
        <v>87502.3</v>
      </c>
      <c r="BY89" s="4">
        <v>86651.7</v>
      </c>
      <c r="BZ89" s="4">
        <v>86651.5</v>
      </c>
      <c r="CA89" s="4">
        <v>86651.6</v>
      </c>
      <c r="CB89" s="4">
        <v>86652</v>
      </c>
      <c r="CC89" s="4">
        <v>86652.1</v>
      </c>
      <c r="CD89" s="4">
        <v>86652.5</v>
      </c>
      <c r="CE89" s="4">
        <v>86652.4</v>
      </c>
      <c r="CF89" s="4">
        <v>86653.2</v>
      </c>
      <c r="CG89" s="4">
        <v>86652.5</v>
      </c>
      <c r="CH89" s="4">
        <v>86652.3</v>
      </c>
      <c r="CI89" s="4">
        <v>86652.2</v>
      </c>
      <c r="CJ89" s="4">
        <v>86653.6</v>
      </c>
      <c r="CK89" s="4">
        <v>86651.9</v>
      </c>
      <c r="CL89" s="4">
        <v>86651.9</v>
      </c>
      <c r="CM89" s="4">
        <v>86651.9</v>
      </c>
      <c r="CN89" s="4">
        <v>86651.8</v>
      </c>
      <c r="CO89" s="4">
        <v>86653.2</v>
      </c>
      <c r="CP89" s="4">
        <v>86653.3</v>
      </c>
      <c r="CQ89" s="4">
        <v>86653.4</v>
      </c>
      <c r="CR89" s="4">
        <v>86654.1</v>
      </c>
      <c r="CS89" s="4">
        <v>86654</v>
      </c>
      <c r="CT89" s="4">
        <v>86653.6</v>
      </c>
      <c r="CU89" s="4">
        <v>86654.6</v>
      </c>
      <c r="CV89" s="4">
        <v>86654</v>
      </c>
      <c r="CW89" s="4">
        <v>86651.3</v>
      </c>
      <c r="CX89" s="4">
        <v>86651.1</v>
      </c>
      <c r="CY89" s="4">
        <v>86650.7</v>
      </c>
      <c r="CZ89" s="4">
        <v>86651</v>
      </c>
      <c r="DA89" s="4">
        <v>86651.3</v>
      </c>
      <c r="DB89" s="4">
        <v>86651.8</v>
      </c>
      <c r="DC89" s="4">
        <v>86652.2</v>
      </c>
      <c r="DD89" s="4">
        <v>86652.4</v>
      </c>
      <c r="DE89" s="4">
        <v>86652.2</v>
      </c>
      <c r="DF89" s="4">
        <v>86652.2</v>
      </c>
      <c r="DG89" s="4">
        <v>86652.1</v>
      </c>
      <c r="DH89" s="4">
        <v>86652.3</v>
      </c>
      <c r="DI89" s="4">
        <v>86652.3</v>
      </c>
      <c r="DJ89" s="4">
        <v>86652</v>
      </c>
      <c r="DK89" s="4">
        <v>86651.3</v>
      </c>
      <c r="DL89" s="4">
        <v>86652.800000000003</v>
      </c>
      <c r="DM89" s="4">
        <v>87110.8</v>
      </c>
      <c r="DN89" s="4">
        <v>87110.8</v>
      </c>
      <c r="DO89" s="4">
        <v>87110.8</v>
      </c>
      <c r="DP89" s="4">
        <v>87110.9</v>
      </c>
      <c r="DQ89" s="4">
        <v>87110.399999999994</v>
      </c>
      <c r="DR89" s="4">
        <v>87110.6</v>
      </c>
      <c r="DS89" s="4">
        <v>87110.6</v>
      </c>
      <c r="DT89" s="4">
        <v>87110.399999999994</v>
      </c>
      <c r="DU89" s="4">
        <v>87110.1</v>
      </c>
      <c r="DV89" s="4">
        <v>87110.3</v>
      </c>
      <c r="DW89" s="4">
        <v>87110.3</v>
      </c>
      <c r="DX89" s="4"/>
      <c r="DY89" s="4"/>
    </row>
    <row r="90" spans="1:129" x14ac:dyDescent="0.15">
      <c r="A90" t="s">
        <v>28</v>
      </c>
      <c r="B90" s="4">
        <v>89961</v>
      </c>
      <c r="C90" s="4">
        <v>89969.7</v>
      </c>
      <c r="D90" s="4">
        <v>89648.4</v>
      </c>
      <c r="E90" s="4">
        <v>89623.1</v>
      </c>
      <c r="F90" s="4">
        <v>89923.7</v>
      </c>
      <c r="G90" s="4">
        <v>89954.1</v>
      </c>
      <c r="H90" s="4">
        <v>90059.4</v>
      </c>
      <c r="I90" s="4">
        <v>90015.3</v>
      </c>
      <c r="J90" s="4">
        <v>89914.9</v>
      </c>
      <c r="K90" s="4">
        <v>89947.6</v>
      </c>
      <c r="L90" s="4">
        <v>89989.1</v>
      </c>
      <c r="M90" s="4">
        <v>88241</v>
      </c>
      <c r="N90" s="4">
        <v>88210.2</v>
      </c>
      <c r="O90" s="4">
        <v>88227.1</v>
      </c>
      <c r="P90" s="4">
        <v>88220.9</v>
      </c>
      <c r="Q90" s="4">
        <v>88256.2</v>
      </c>
      <c r="R90" s="4">
        <v>88275.7</v>
      </c>
      <c r="S90" s="4">
        <v>88271.8</v>
      </c>
      <c r="T90" s="4">
        <v>88266.6</v>
      </c>
      <c r="U90" s="4">
        <v>87811.6</v>
      </c>
      <c r="V90" s="4">
        <v>87836.5</v>
      </c>
      <c r="W90" s="4">
        <v>87826.7</v>
      </c>
      <c r="X90" s="4">
        <v>87799.1</v>
      </c>
      <c r="Y90" s="4">
        <v>87792.5</v>
      </c>
      <c r="Z90" s="4">
        <v>87799.5</v>
      </c>
      <c r="AA90" s="4">
        <v>87802.3</v>
      </c>
      <c r="AB90" s="4">
        <v>87794.6</v>
      </c>
      <c r="AC90" s="4">
        <v>88571.5</v>
      </c>
      <c r="AD90" s="4">
        <v>88600.7</v>
      </c>
      <c r="AE90" s="4">
        <v>88598.9</v>
      </c>
      <c r="AF90" s="4">
        <v>88595.4</v>
      </c>
      <c r="AG90" s="4">
        <v>88595.5</v>
      </c>
      <c r="AH90" s="4">
        <v>88584.8</v>
      </c>
      <c r="AI90" s="4">
        <v>88584.4</v>
      </c>
      <c r="AJ90" s="4">
        <v>88589.6</v>
      </c>
      <c r="AK90" s="4">
        <v>88695.1</v>
      </c>
      <c r="AL90" s="4">
        <v>88697.7</v>
      </c>
      <c r="AM90" s="4">
        <v>88694.8</v>
      </c>
      <c r="AN90" s="4">
        <v>88690.7</v>
      </c>
      <c r="AO90" s="4">
        <v>88690.6</v>
      </c>
      <c r="AP90" s="4">
        <v>88686.399999999994</v>
      </c>
      <c r="AQ90" s="4">
        <v>88686.8</v>
      </c>
      <c r="AR90" s="4">
        <v>88687.1</v>
      </c>
      <c r="AS90" s="4">
        <v>88699.6</v>
      </c>
      <c r="AT90" s="4">
        <v>88689.4</v>
      </c>
      <c r="AU90" s="4">
        <v>88694.3</v>
      </c>
      <c r="AV90" s="4">
        <v>88690.4</v>
      </c>
      <c r="AW90" s="4">
        <v>88691.3</v>
      </c>
      <c r="AX90" s="4">
        <v>88688.8</v>
      </c>
      <c r="AY90" s="4">
        <v>88690.6</v>
      </c>
      <c r="AZ90" s="4">
        <v>88690.1</v>
      </c>
      <c r="BA90" s="4">
        <v>88716.1</v>
      </c>
      <c r="BB90" s="4">
        <v>88710.9</v>
      </c>
      <c r="BC90" s="4">
        <v>88710.6</v>
      </c>
      <c r="BD90" s="4">
        <v>88713</v>
      </c>
      <c r="BE90" s="4">
        <v>88714.5</v>
      </c>
      <c r="BF90" s="4">
        <v>88669.9</v>
      </c>
      <c r="BG90" s="4">
        <v>88669.9</v>
      </c>
      <c r="BH90" s="4">
        <v>88670.1</v>
      </c>
      <c r="BI90" s="4">
        <v>88670.2</v>
      </c>
      <c r="BJ90" s="4">
        <v>88669.2</v>
      </c>
      <c r="BK90" s="4">
        <v>88669.6</v>
      </c>
      <c r="BL90" s="4">
        <v>88668.800000000003</v>
      </c>
      <c r="BM90" s="4">
        <v>88668.800000000003</v>
      </c>
      <c r="BN90" s="4">
        <v>88668.4</v>
      </c>
      <c r="BO90" s="4">
        <v>88668.9</v>
      </c>
      <c r="BP90" s="4">
        <v>88668.9</v>
      </c>
      <c r="BQ90" s="4">
        <v>88681.3</v>
      </c>
      <c r="BR90" s="4">
        <v>88681.2</v>
      </c>
      <c r="BS90" s="4">
        <v>88681</v>
      </c>
      <c r="BT90" s="4">
        <v>88680</v>
      </c>
      <c r="BU90" s="4">
        <v>88680</v>
      </c>
      <c r="BV90" s="4">
        <v>88679</v>
      </c>
      <c r="BW90" s="4">
        <v>88679.4</v>
      </c>
      <c r="BX90" s="4">
        <v>88678.8</v>
      </c>
      <c r="BY90" s="4">
        <v>87761.8</v>
      </c>
      <c r="BZ90" s="4">
        <v>87761.9</v>
      </c>
      <c r="CA90" s="4">
        <v>87762.1</v>
      </c>
      <c r="CB90" s="4">
        <v>87761.7</v>
      </c>
      <c r="CC90" s="4">
        <v>87761.2</v>
      </c>
      <c r="CD90" s="4">
        <v>87761.5</v>
      </c>
      <c r="CE90" s="4">
        <v>87761.9</v>
      </c>
      <c r="CF90" s="4">
        <v>87761.1</v>
      </c>
      <c r="CG90" s="4">
        <v>87761.5</v>
      </c>
      <c r="CH90" s="4">
        <v>87760.8</v>
      </c>
      <c r="CI90" s="4">
        <v>87760.9</v>
      </c>
      <c r="CJ90" s="4">
        <v>87762.2</v>
      </c>
      <c r="CK90" s="4">
        <v>87760.5</v>
      </c>
      <c r="CL90" s="4">
        <v>87759.2</v>
      </c>
      <c r="CM90" s="4">
        <v>87759.2</v>
      </c>
      <c r="CN90" s="4">
        <v>87759</v>
      </c>
      <c r="CO90" s="4">
        <v>87759.5</v>
      </c>
      <c r="CP90" s="4">
        <v>87759.7</v>
      </c>
      <c r="CQ90" s="4">
        <v>87759.5</v>
      </c>
      <c r="CR90" s="4">
        <v>87758.9</v>
      </c>
      <c r="CS90" s="4">
        <v>87759</v>
      </c>
      <c r="CT90" s="4">
        <v>87758.2</v>
      </c>
      <c r="CU90" s="4">
        <v>87758.9</v>
      </c>
      <c r="CV90" s="4">
        <v>87758.2</v>
      </c>
      <c r="CW90" s="4">
        <v>87759.7</v>
      </c>
      <c r="CX90" s="4">
        <v>87760.4</v>
      </c>
      <c r="CY90" s="4">
        <v>87759.5</v>
      </c>
      <c r="CZ90" s="4">
        <v>87758.9</v>
      </c>
      <c r="DA90" s="4">
        <v>87759.2</v>
      </c>
      <c r="DB90" s="4">
        <v>87759</v>
      </c>
      <c r="DC90" s="4">
        <v>87758.9</v>
      </c>
      <c r="DD90" s="4">
        <v>87758.5</v>
      </c>
      <c r="DE90" s="4">
        <v>87758.399999999994</v>
      </c>
      <c r="DF90" s="4">
        <v>87758.2</v>
      </c>
      <c r="DG90" s="4">
        <v>87758.399999999994</v>
      </c>
      <c r="DH90" s="4">
        <v>87759.6</v>
      </c>
      <c r="DI90" s="4">
        <v>87759.6</v>
      </c>
      <c r="DJ90" s="4">
        <v>87759.8</v>
      </c>
      <c r="DK90" s="4">
        <v>87760.1</v>
      </c>
      <c r="DL90" s="4">
        <v>87757.3</v>
      </c>
      <c r="DM90" s="4">
        <v>88315</v>
      </c>
      <c r="DN90" s="4">
        <v>88315</v>
      </c>
      <c r="DO90" s="4">
        <v>88315</v>
      </c>
      <c r="DP90" s="4">
        <v>88315</v>
      </c>
      <c r="DQ90" s="4">
        <v>88314.5</v>
      </c>
      <c r="DR90" s="4">
        <v>88314.8</v>
      </c>
      <c r="DS90" s="4">
        <v>88314.8</v>
      </c>
      <c r="DT90" s="4">
        <v>88314.5</v>
      </c>
      <c r="DU90" s="4">
        <v>88314.3</v>
      </c>
      <c r="DV90" s="4">
        <v>88314.4</v>
      </c>
      <c r="DW90" s="4">
        <v>88314.4</v>
      </c>
      <c r="DX90" s="4"/>
      <c r="DY90" s="4"/>
    </row>
    <row r="91" spans="1:129" x14ac:dyDescent="0.15">
      <c r="A91" t="s">
        <v>50</v>
      </c>
      <c r="B91" s="4">
        <v>90280.7</v>
      </c>
      <c r="C91" s="4">
        <v>90216.5</v>
      </c>
      <c r="D91" s="4">
        <v>90125.8</v>
      </c>
      <c r="E91" s="4">
        <v>90365.4</v>
      </c>
      <c r="F91" s="4">
        <v>90484.5</v>
      </c>
      <c r="G91" s="4">
        <v>90499</v>
      </c>
      <c r="H91" s="4">
        <v>90359.1</v>
      </c>
      <c r="I91" s="4">
        <v>90428.4</v>
      </c>
      <c r="J91" s="4">
        <v>90290</v>
      </c>
      <c r="K91" s="4">
        <v>90401.2</v>
      </c>
      <c r="L91" s="4">
        <v>90429.9</v>
      </c>
      <c r="M91" s="4">
        <v>88484.1</v>
      </c>
      <c r="N91" s="4">
        <v>88521</v>
      </c>
      <c r="O91" s="4">
        <v>88526.399999999994</v>
      </c>
      <c r="P91" s="4">
        <v>88511.8</v>
      </c>
      <c r="Q91" s="4">
        <v>88474.6</v>
      </c>
      <c r="R91" s="4">
        <v>88482.6</v>
      </c>
      <c r="S91" s="4">
        <v>88470.5</v>
      </c>
      <c r="T91" s="4">
        <v>88478.399999999994</v>
      </c>
      <c r="U91" s="4">
        <v>87949</v>
      </c>
      <c r="V91" s="4">
        <v>87935</v>
      </c>
      <c r="W91" s="4">
        <v>87949</v>
      </c>
      <c r="X91" s="4">
        <v>87954.1</v>
      </c>
      <c r="Y91" s="4">
        <v>87949.8</v>
      </c>
      <c r="Z91" s="4">
        <v>87946.6</v>
      </c>
      <c r="AA91" s="4">
        <v>87959</v>
      </c>
      <c r="AB91" s="4">
        <v>87965.1</v>
      </c>
      <c r="AC91" s="4">
        <v>88815.9</v>
      </c>
      <c r="AD91" s="4">
        <v>88810.6</v>
      </c>
      <c r="AE91" s="4">
        <v>88810.9</v>
      </c>
      <c r="AF91" s="4">
        <v>88858.9</v>
      </c>
      <c r="AG91" s="4">
        <v>88858</v>
      </c>
      <c r="AH91" s="4">
        <v>88809.9</v>
      </c>
      <c r="AI91" s="4">
        <v>88808.9</v>
      </c>
      <c r="AJ91" s="4">
        <v>88816.2</v>
      </c>
      <c r="AK91" s="4">
        <v>88954.5</v>
      </c>
      <c r="AL91" s="4">
        <v>88963.4</v>
      </c>
      <c r="AM91" s="4">
        <v>88962</v>
      </c>
      <c r="AN91" s="4">
        <v>88968.1</v>
      </c>
      <c r="AO91" s="4">
        <v>88966.9</v>
      </c>
      <c r="AP91" s="4">
        <v>88964.1</v>
      </c>
      <c r="AQ91" s="4">
        <v>88964.3</v>
      </c>
      <c r="AR91" s="4">
        <v>88963.6</v>
      </c>
      <c r="AS91" s="4">
        <v>88964.3</v>
      </c>
      <c r="AT91" s="4">
        <v>88958.2</v>
      </c>
      <c r="AU91" s="4">
        <v>88952.6</v>
      </c>
      <c r="AV91" s="4">
        <v>88960.9</v>
      </c>
      <c r="AW91" s="4">
        <v>88964</v>
      </c>
      <c r="AX91" s="4">
        <v>88963.9</v>
      </c>
      <c r="AY91" s="4">
        <v>88963</v>
      </c>
      <c r="AZ91" s="4">
        <v>88961.5</v>
      </c>
      <c r="BA91" s="4">
        <v>88951.2</v>
      </c>
      <c r="BB91" s="4">
        <v>88949.3</v>
      </c>
      <c r="BC91" s="4">
        <v>88948.9</v>
      </c>
      <c r="BD91" s="4">
        <v>88950.3</v>
      </c>
      <c r="BE91" s="4">
        <v>88951.9</v>
      </c>
      <c r="BF91" s="4">
        <v>88950.8</v>
      </c>
      <c r="BG91" s="4">
        <v>88950.7</v>
      </c>
      <c r="BH91" s="4">
        <v>88951</v>
      </c>
      <c r="BI91" s="4">
        <v>88956.9</v>
      </c>
      <c r="BJ91" s="4">
        <v>88956.800000000003</v>
      </c>
      <c r="BK91" s="4">
        <v>88957.3</v>
      </c>
      <c r="BL91" s="4">
        <v>88955.8</v>
      </c>
      <c r="BM91" s="4">
        <v>88955.8</v>
      </c>
      <c r="BN91" s="4">
        <v>88955.3</v>
      </c>
      <c r="BO91" s="4">
        <v>88956</v>
      </c>
      <c r="BP91" s="4">
        <v>88955.3</v>
      </c>
      <c r="BQ91" s="4">
        <v>88956</v>
      </c>
      <c r="BR91" s="4">
        <v>88955.199999999997</v>
      </c>
      <c r="BS91" s="4">
        <v>88955.8</v>
      </c>
      <c r="BT91" s="4">
        <v>88955.199999999997</v>
      </c>
      <c r="BU91" s="4">
        <v>88955.199999999997</v>
      </c>
      <c r="BV91" s="4">
        <v>88952.1</v>
      </c>
      <c r="BW91" s="4">
        <v>88953.1</v>
      </c>
      <c r="BX91" s="4">
        <v>88952.4</v>
      </c>
      <c r="BY91" s="4">
        <v>87949.9</v>
      </c>
      <c r="BZ91" s="4">
        <v>87949.8</v>
      </c>
      <c r="CA91" s="4">
        <v>87950</v>
      </c>
      <c r="CB91" s="4">
        <v>87949.9</v>
      </c>
      <c r="CC91" s="4">
        <v>87949.7</v>
      </c>
      <c r="CD91" s="4">
        <v>87949.8</v>
      </c>
      <c r="CE91" s="4">
        <v>87949.9</v>
      </c>
      <c r="CF91" s="4">
        <v>87949.7</v>
      </c>
      <c r="CG91" s="4">
        <v>87949.9</v>
      </c>
      <c r="CH91" s="4">
        <v>87949.3</v>
      </c>
      <c r="CI91" s="4">
        <v>87949.4</v>
      </c>
      <c r="CJ91" s="4">
        <v>87950.8</v>
      </c>
      <c r="CK91" s="4">
        <v>87949</v>
      </c>
      <c r="CL91" s="4">
        <v>87949</v>
      </c>
      <c r="CM91" s="4">
        <v>87948.9</v>
      </c>
      <c r="CN91" s="4">
        <v>87948.7</v>
      </c>
      <c r="CO91" s="4">
        <v>87949.2</v>
      </c>
      <c r="CP91" s="4">
        <v>87949.3</v>
      </c>
      <c r="CQ91" s="4">
        <v>87949.2</v>
      </c>
      <c r="CR91" s="4">
        <v>87948.9</v>
      </c>
      <c r="CS91" s="4">
        <v>87949</v>
      </c>
      <c r="CT91" s="4">
        <v>87948.3</v>
      </c>
      <c r="CU91" s="4">
        <v>87949.1</v>
      </c>
      <c r="CV91" s="4">
        <v>87948.5</v>
      </c>
      <c r="CW91" s="4">
        <v>87948.5</v>
      </c>
      <c r="CX91" s="4">
        <v>87948.9</v>
      </c>
      <c r="CY91" s="4">
        <v>87948.2</v>
      </c>
      <c r="CZ91" s="4">
        <v>87948</v>
      </c>
      <c r="DA91" s="4">
        <v>87948.2</v>
      </c>
      <c r="DB91" s="4">
        <v>87948.4</v>
      </c>
      <c r="DC91" s="4">
        <v>87948.4</v>
      </c>
      <c r="DD91" s="4">
        <v>87948.3</v>
      </c>
      <c r="DE91" s="4">
        <v>87948.1</v>
      </c>
      <c r="DF91" s="4">
        <v>87948</v>
      </c>
      <c r="DG91" s="4">
        <v>87948.1</v>
      </c>
      <c r="DH91" s="4">
        <v>87949.3</v>
      </c>
      <c r="DI91" s="4">
        <v>87949.3</v>
      </c>
      <c r="DJ91" s="4">
        <v>87949.4</v>
      </c>
      <c r="DK91" s="4">
        <v>87949.3</v>
      </c>
      <c r="DL91" s="4">
        <v>87948.4</v>
      </c>
      <c r="DM91" s="4">
        <v>88531</v>
      </c>
      <c r="DN91" s="4">
        <v>88531</v>
      </c>
      <c r="DO91" s="4">
        <v>88531</v>
      </c>
      <c r="DP91" s="4">
        <v>88531.1</v>
      </c>
      <c r="DQ91" s="4">
        <v>88530.5</v>
      </c>
      <c r="DR91" s="4">
        <v>88530.8</v>
      </c>
      <c r="DS91" s="4">
        <v>88530.8</v>
      </c>
      <c r="DT91" s="4">
        <v>88530.7</v>
      </c>
      <c r="DU91" s="4">
        <v>88530.3</v>
      </c>
      <c r="DV91" s="4">
        <v>88530.5</v>
      </c>
      <c r="DW91" s="4">
        <v>88530.5</v>
      </c>
      <c r="DX91" s="4"/>
      <c r="DY91" s="4"/>
    </row>
    <row r="92" spans="1:129" x14ac:dyDescent="0.15">
      <c r="A92" t="s">
        <v>26</v>
      </c>
      <c r="B92" s="4">
        <v>90994</v>
      </c>
      <c r="C92" s="4">
        <v>90714.8</v>
      </c>
      <c r="D92" s="4">
        <v>90645.4</v>
      </c>
      <c r="E92" s="4">
        <v>90465.1</v>
      </c>
      <c r="F92" s="4">
        <v>90589.5</v>
      </c>
      <c r="G92" s="4">
        <v>90585.7</v>
      </c>
      <c r="H92" s="4">
        <v>90475</v>
      </c>
      <c r="I92" s="4">
        <v>90500.4</v>
      </c>
      <c r="J92" s="4">
        <v>90684.5</v>
      </c>
      <c r="K92" s="4">
        <v>90565.1</v>
      </c>
      <c r="L92" s="4">
        <v>90412.3</v>
      </c>
      <c r="M92" s="4">
        <v>89063.1</v>
      </c>
      <c r="N92" s="4">
        <v>89118.6</v>
      </c>
      <c r="O92" s="4">
        <v>89115.7</v>
      </c>
      <c r="P92" s="4">
        <v>89097.2</v>
      </c>
      <c r="Q92" s="4">
        <v>89078.9</v>
      </c>
      <c r="R92" s="4">
        <v>89057.3</v>
      </c>
      <c r="S92" s="4">
        <v>89071.6</v>
      </c>
      <c r="T92" s="4">
        <v>89090.5</v>
      </c>
      <c r="U92" s="4">
        <v>88635</v>
      </c>
      <c r="V92" s="4">
        <v>88652.6</v>
      </c>
      <c r="W92" s="4">
        <v>88634.2</v>
      </c>
      <c r="X92" s="4">
        <v>88663.4</v>
      </c>
      <c r="Y92" s="4">
        <v>88667.1</v>
      </c>
      <c r="Z92" s="4">
        <v>88678.9</v>
      </c>
      <c r="AA92" s="4">
        <v>88662.6</v>
      </c>
      <c r="AB92" s="4">
        <v>88644</v>
      </c>
      <c r="AC92" s="4">
        <v>89170.4</v>
      </c>
      <c r="AD92" s="4">
        <v>89181.8</v>
      </c>
      <c r="AE92" s="4">
        <v>89182.2</v>
      </c>
      <c r="AF92" s="4">
        <v>89152.8</v>
      </c>
      <c r="AG92" s="4">
        <v>89153.3</v>
      </c>
      <c r="AH92" s="4">
        <v>89223.1</v>
      </c>
      <c r="AI92" s="4">
        <v>89224.8</v>
      </c>
      <c r="AJ92" s="4">
        <v>89190.1</v>
      </c>
      <c r="AK92" s="4">
        <v>89287.4</v>
      </c>
      <c r="AL92" s="4">
        <v>89289.600000000006</v>
      </c>
      <c r="AM92" s="4">
        <v>89290.7</v>
      </c>
      <c r="AN92" s="4">
        <v>89292.9</v>
      </c>
      <c r="AO92" s="4">
        <v>89292.7</v>
      </c>
      <c r="AP92" s="4">
        <v>89306.3</v>
      </c>
      <c r="AQ92" s="4">
        <v>89305.3</v>
      </c>
      <c r="AR92" s="4">
        <v>89303.3</v>
      </c>
      <c r="AS92" s="4">
        <v>89315.1</v>
      </c>
      <c r="AT92" s="4">
        <v>89306.4</v>
      </c>
      <c r="AU92" s="4">
        <v>89311.6</v>
      </c>
      <c r="AV92" s="4">
        <v>89319.1</v>
      </c>
      <c r="AW92" s="4">
        <v>89313.8</v>
      </c>
      <c r="AX92" s="4">
        <v>89313.2</v>
      </c>
      <c r="AY92" s="4">
        <v>89313.4</v>
      </c>
      <c r="AZ92" s="4">
        <v>89313.3</v>
      </c>
      <c r="BA92" s="4">
        <v>89279.1</v>
      </c>
      <c r="BB92" s="4">
        <v>89284.6</v>
      </c>
      <c r="BC92" s="4">
        <v>89284.6</v>
      </c>
      <c r="BD92" s="4">
        <v>89283.1</v>
      </c>
      <c r="BE92" s="4">
        <v>89280.1</v>
      </c>
      <c r="BF92" s="4">
        <v>89296.6</v>
      </c>
      <c r="BG92" s="4">
        <v>89296.7</v>
      </c>
      <c r="BH92" s="4">
        <v>89297.3</v>
      </c>
      <c r="BI92" s="4">
        <v>89283</v>
      </c>
      <c r="BJ92" s="4">
        <v>89284.2</v>
      </c>
      <c r="BK92" s="4">
        <v>89284.6</v>
      </c>
      <c r="BL92" s="4">
        <v>89286.5</v>
      </c>
      <c r="BM92" s="4">
        <v>89286.5</v>
      </c>
      <c r="BN92" s="4">
        <v>89287.4</v>
      </c>
      <c r="BO92" s="4">
        <v>89286.3</v>
      </c>
      <c r="BP92" s="4">
        <v>89286.3</v>
      </c>
      <c r="BQ92" s="4">
        <v>89287.9</v>
      </c>
      <c r="BR92" s="4">
        <v>89292.4</v>
      </c>
      <c r="BS92" s="4">
        <v>89287.7</v>
      </c>
      <c r="BT92" s="4">
        <v>89288.3</v>
      </c>
      <c r="BU92" s="4">
        <v>89288.3</v>
      </c>
      <c r="BV92" s="4">
        <v>89291.5</v>
      </c>
      <c r="BW92" s="4">
        <v>89290.5</v>
      </c>
      <c r="BX92" s="4">
        <v>89291.199999999997</v>
      </c>
      <c r="BY92" s="4">
        <v>88581.4</v>
      </c>
      <c r="BZ92" s="4">
        <v>88581.3</v>
      </c>
      <c r="CA92" s="4">
        <v>88581.4</v>
      </c>
      <c r="CB92" s="4">
        <v>88581.9</v>
      </c>
      <c r="CC92" s="4">
        <v>88582</v>
      </c>
      <c r="CD92" s="4">
        <v>88582.3</v>
      </c>
      <c r="CE92" s="4">
        <v>88582.8</v>
      </c>
      <c r="CF92" s="4">
        <v>88583.3</v>
      </c>
      <c r="CG92" s="4">
        <v>88581.4</v>
      </c>
      <c r="CH92" s="4">
        <v>88581.5</v>
      </c>
      <c r="CI92" s="4">
        <v>88581.4</v>
      </c>
      <c r="CJ92" s="4">
        <v>88582.8</v>
      </c>
      <c r="CK92" s="4">
        <v>88581.4</v>
      </c>
      <c r="CL92" s="4">
        <v>88581.7</v>
      </c>
      <c r="CM92" s="4">
        <v>88581.6</v>
      </c>
      <c r="CN92" s="4">
        <v>88581.5</v>
      </c>
      <c r="CO92" s="4">
        <v>88583.3</v>
      </c>
      <c r="CP92" s="4">
        <v>88583.4</v>
      </c>
      <c r="CQ92" s="4">
        <v>88583.6</v>
      </c>
      <c r="CR92" s="4">
        <v>88584.4</v>
      </c>
      <c r="CS92" s="4">
        <v>88584.2</v>
      </c>
      <c r="CT92" s="4">
        <v>88583.7</v>
      </c>
      <c r="CU92" s="4">
        <v>88583.9</v>
      </c>
      <c r="CV92" s="4">
        <v>88582.5</v>
      </c>
      <c r="CW92" s="4">
        <v>88580.2</v>
      </c>
      <c r="CX92" s="4">
        <v>88579.6</v>
      </c>
      <c r="CY92" s="4">
        <v>88579.5</v>
      </c>
      <c r="CZ92" s="4">
        <v>88579.9</v>
      </c>
      <c r="DA92" s="4">
        <v>88580.1</v>
      </c>
      <c r="DB92" s="4">
        <v>88580.5</v>
      </c>
      <c r="DC92" s="4">
        <v>88580.5</v>
      </c>
      <c r="DD92" s="4">
        <v>88580.5</v>
      </c>
      <c r="DE92" s="4">
        <v>88580.6</v>
      </c>
      <c r="DF92" s="4">
        <v>88580.800000000003</v>
      </c>
      <c r="DG92" s="4">
        <v>88580.7</v>
      </c>
      <c r="DH92" s="4">
        <v>88580.800000000003</v>
      </c>
      <c r="DI92" s="4">
        <v>88580.800000000003</v>
      </c>
      <c r="DJ92" s="4">
        <v>88580.9</v>
      </c>
      <c r="DK92" s="4">
        <v>88581.3</v>
      </c>
      <c r="DL92" s="4">
        <v>88583.1</v>
      </c>
      <c r="DM92" s="4">
        <v>88910.5</v>
      </c>
      <c r="DN92" s="4">
        <v>88910.5</v>
      </c>
      <c r="DO92" s="4">
        <v>88910.5</v>
      </c>
      <c r="DP92" s="4">
        <v>88910.5</v>
      </c>
      <c r="DQ92" s="4">
        <v>88910.1</v>
      </c>
      <c r="DR92" s="4">
        <v>88910.3</v>
      </c>
      <c r="DS92" s="4">
        <v>88910.3</v>
      </c>
      <c r="DT92" s="4">
        <v>88910.1</v>
      </c>
      <c r="DU92" s="4">
        <v>88909.8</v>
      </c>
      <c r="DV92" s="4">
        <v>88910</v>
      </c>
      <c r="DW92" s="4">
        <v>88910</v>
      </c>
      <c r="DX92" s="4"/>
      <c r="DY92" s="4"/>
    </row>
    <row r="93" spans="1:129" x14ac:dyDescent="0.15">
      <c r="A93" t="s">
        <v>27</v>
      </c>
      <c r="B93" s="4"/>
      <c r="C93" s="4"/>
      <c r="D93" s="4">
        <v>91471.7</v>
      </c>
      <c r="E93" s="4">
        <v>91073.1</v>
      </c>
      <c r="F93" s="4">
        <v>91199.7</v>
      </c>
      <c r="G93" s="4">
        <v>91149.2</v>
      </c>
      <c r="H93" s="4">
        <v>91236.3</v>
      </c>
      <c r="I93" s="4">
        <v>91187</v>
      </c>
      <c r="J93" s="4">
        <v>91286.6</v>
      </c>
      <c r="K93" s="4">
        <v>91249.3</v>
      </c>
      <c r="L93" s="4">
        <v>91333</v>
      </c>
      <c r="M93" s="4">
        <v>89649.9</v>
      </c>
      <c r="N93" s="4">
        <v>89579.4</v>
      </c>
      <c r="O93" s="4">
        <v>89551.5</v>
      </c>
      <c r="P93" s="4">
        <v>89564.1</v>
      </c>
      <c r="Q93" s="4">
        <v>89582.7</v>
      </c>
      <c r="R93" s="4">
        <v>89569.9</v>
      </c>
      <c r="S93" s="4">
        <v>89575.1</v>
      </c>
      <c r="T93" s="4">
        <v>89548.800000000003</v>
      </c>
      <c r="U93" s="4">
        <v>89393.7</v>
      </c>
      <c r="V93" s="4">
        <v>89356.3</v>
      </c>
      <c r="W93" s="4">
        <v>89378.9</v>
      </c>
      <c r="X93" s="4">
        <v>89383.5</v>
      </c>
      <c r="Y93" s="4">
        <v>89390.1</v>
      </c>
      <c r="Z93" s="4">
        <v>89373.2</v>
      </c>
      <c r="AA93" s="4">
        <v>89371.9</v>
      </c>
      <c r="AB93" s="4">
        <v>89393.4</v>
      </c>
      <c r="AC93" s="4">
        <v>89969.7</v>
      </c>
      <c r="AD93" s="4">
        <v>89934.8</v>
      </c>
      <c r="AE93" s="4">
        <v>89936.4</v>
      </c>
      <c r="AF93" s="4">
        <v>89903.3</v>
      </c>
      <c r="AG93" s="4">
        <v>89903.7</v>
      </c>
      <c r="AH93" s="4">
        <v>89910.3</v>
      </c>
      <c r="AI93" s="4">
        <v>89910.2</v>
      </c>
      <c r="AJ93" s="4">
        <v>89929.9</v>
      </c>
      <c r="AK93" s="4">
        <v>89974.3</v>
      </c>
      <c r="AL93" s="4">
        <v>89954.1</v>
      </c>
      <c r="AM93" s="4">
        <v>89958.7</v>
      </c>
      <c r="AN93" s="4">
        <v>89955.1</v>
      </c>
      <c r="AO93" s="4">
        <v>89956.7</v>
      </c>
      <c r="AP93" s="4">
        <v>89951.3</v>
      </c>
      <c r="AQ93" s="4">
        <v>89951.7</v>
      </c>
      <c r="AR93" s="4">
        <v>89954.6</v>
      </c>
      <c r="AS93" s="4">
        <v>89935.1</v>
      </c>
      <c r="AT93" s="4">
        <v>89960.9</v>
      </c>
      <c r="AU93" s="4">
        <v>89956.2</v>
      </c>
      <c r="AV93" s="4">
        <v>89943.5</v>
      </c>
      <c r="AW93" s="4">
        <v>89944.3</v>
      </c>
      <c r="AX93" s="4">
        <v>89947.5</v>
      </c>
      <c r="AY93" s="4">
        <v>89946.3</v>
      </c>
      <c r="AZ93" s="4">
        <v>89949</v>
      </c>
      <c r="BA93" s="4">
        <v>89956.4</v>
      </c>
      <c r="BB93" s="4">
        <v>89961.2</v>
      </c>
      <c r="BC93" s="4">
        <v>89962.3</v>
      </c>
      <c r="BD93" s="4">
        <v>89961.1</v>
      </c>
      <c r="BE93" s="4">
        <v>89960.1</v>
      </c>
      <c r="BF93" s="4">
        <v>89991.7</v>
      </c>
      <c r="BG93" s="4">
        <v>89991.6</v>
      </c>
      <c r="BH93" s="4">
        <v>89990.3</v>
      </c>
      <c r="BI93" s="4">
        <v>89992.8</v>
      </c>
      <c r="BJ93" s="4">
        <v>89992.7</v>
      </c>
      <c r="BK93" s="4">
        <v>89991.2</v>
      </c>
      <c r="BL93" s="4">
        <v>89992.4</v>
      </c>
      <c r="BM93" s="4">
        <v>89992.4</v>
      </c>
      <c r="BN93" s="4">
        <v>89992.5</v>
      </c>
      <c r="BO93" s="4">
        <v>89992.1</v>
      </c>
      <c r="BP93" s="4">
        <v>89993.1</v>
      </c>
      <c r="BQ93" s="4">
        <v>89979.6</v>
      </c>
      <c r="BR93" s="4">
        <v>89975.7</v>
      </c>
      <c r="BS93" s="4">
        <v>89980.2</v>
      </c>
      <c r="BT93" s="4">
        <v>89981.4</v>
      </c>
      <c r="BU93" s="4">
        <v>89981.4</v>
      </c>
      <c r="BV93" s="4">
        <v>89981.9</v>
      </c>
      <c r="BW93" s="4">
        <v>89981.6</v>
      </c>
      <c r="BX93" s="4">
        <v>89982.1</v>
      </c>
      <c r="BY93" s="4">
        <v>89152.1</v>
      </c>
      <c r="BZ93" s="4">
        <v>89151.8</v>
      </c>
      <c r="CA93" s="4">
        <v>89151.9</v>
      </c>
      <c r="CB93" s="4">
        <v>89152.5</v>
      </c>
      <c r="CC93" s="4">
        <v>89152.6</v>
      </c>
      <c r="CD93" s="4">
        <v>89153</v>
      </c>
      <c r="CE93" s="4">
        <v>89152.9</v>
      </c>
      <c r="CF93" s="4">
        <v>89153.7</v>
      </c>
      <c r="CG93" s="4">
        <v>89153</v>
      </c>
      <c r="CH93" s="4">
        <v>89152.8</v>
      </c>
      <c r="CI93" s="4">
        <v>89152.7</v>
      </c>
      <c r="CJ93" s="4">
        <v>89154.1</v>
      </c>
      <c r="CK93" s="4">
        <v>89152.4</v>
      </c>
      <c r="CL93" s="4">
        <v>89152.8</v>
      </c>
      <c r="CM93" s="4">
        <v>89152.8</v>
      </c>
      <c r="CN93" s="4">
        <v>89152.7</v>
      </c>
      <c r="CO93" s="4">
        <v>89154.3</v>
      </c>
      <c r="CP93" s="4">
        <v>89154.4</v>
      </c>
      <c r="CQ93" s="4">
        <v>89154.5</v>
      </c>
      <c r="CR93" s="4">
        <v>89155.3</v>
      </c>
      <c r="CS93" s="4">
        <v>89155.1</v>
      </c>
      <c r="CT93" s="4">
        <v>89154.8</v>
      </c>
      <c r="CU93" s="4">
        <v>89155.8</v>
      </c>
      <c r="CV93" s="4">
        <v>89155.199999999997</v>
      </c>
      <c r="CW93" s="4">
        <v>89152.1</v>
      </c>
      <c r="CX93" s="4">
        <v>89151.9</v>
      </c>
      <c r="CY93" s="4">
        <v>89151.5</v>
      </c>
      <c r="CZ93" s="4">
        <v>89151.9</v>
      </c>
      <c r="DA93" s="4">
        <v>89152.1</v>
      </c>
      <c r="DB93" s="4">
        <v>89152.7</v>
      </c>
      <c r="DC93" s="4">
        <v>89153.1</v>
      </c>
      <c r="DD93" s="4">
        <v>89153.3</v>
      </c>
      <c r="DE93" s="4">
        <v>89153.2</v>
      </c>
      <c r="DF93" s="4">
        <v>89153.3</v>
      </c>
      <c r="DG93" s="4">
        <v>89153.1</v>
      </c>
      <c r="DH93" s="4">
        <v>89153.3</v>
      </c>
      <c r="DI93" s="4">
        <v>89153.3</v>
      </c>
      <c r="DJ93" s="4">
        <v>89152.9</v>
      </c>
      <c r="DK93" s="4">
        <v>89152.2</v>
      </c>
      <c r="DL93" s="4">
        <v>89154.1</v>
      </c>
      <c r="DM93" s="4">
        <v>89583.9</v>
      </c>
      <c r="DN93" s="4">
        <v>89583.9</v>
      </c>
      <c r="DO93" s="4">
        <v>89583.9</v>
      </c>
      <c r="DP93" s="4">
        <v>89583.9</v>
      </c>
      <c r="DQ93" s="4">
        <v>89583.4</v>
      </c>
      <c r="DR93" s="4">
        <v>89583.7</v>
      </c>
      <c r="DS93" s="4">
        <v>89583.7</v>
      </c>
      <c r="DT93" s="4">
        <v>89583.4</v>
      </c>
      <c r="DU93" s="4">
        <v>89583.2</v>
      </c>
      <c r="DV93" s="4">
        <v>89583.3</v>
      </c>
      <c r="DW93" s="4">
        <v>89583.3</v>
      </c>
      <c r="DX93" s="4"/>
      <c r="DY93" s="4"/>
    </row>
    <row r="94" spans="1:129" x14ac:dyDescent="0.15">
      <c r="A94" t="s">
        <v>28</v>
      </c>
      <c r="B94" s="4"/>
      <c r="C94" s="4"/>
      <c r="D94" s="4"/>
      <c r="E94" s="4"/>
      <c r="F94" s="4">
        <v>91224</v>
      </c>
      <c r="G94" s="4">
        <v>91110.5</v>
      </c>
      <c r="H94" s="4">
        <v>91511.5</v>
      </c>
      <c r="I94" s="4">
        <v>91282</v>
      </c>
      <c r="J94" s="4">
        <v>91207.3</v>
      </c>
      <c r="K94" s="4">
        <v>91247.5</v>
      </c>
      <c r="L94" s="4">
        <v>91319.5</v>
      </c>
      <c r="M94" s="4">
        <v>89631</v>
      </c>
      <c r="N94" s="4">
        <v>89597.1</v>
      </c>
      <c r="O94" s="4">
        <v>89626</v>
      </c>
      <c r="P94" s="4">
        <v>89599.2</v>
      </c>
      <c r="Q94" s="4">
        <v>89652.7</v>
      </c>
      <c r="R94" s="4">
        <v>89680.2</v>
      </c>
      <c r="S94" s="4">
        <v>89674</v>
      </c>
      <c r="T94" s="4">
        <v>89667.9</v>
      </c>
      <c r="U94" s="4">
        <v>89487.5</v>
      </c>
      <c r="V94" s="4">
        <v>89525.4</v>
      </c>
      <c r="W94" s="4">
        <v>89510.8</v>
      </c>
      <c r="X94" s="4">
        <v>89444.1</v>
      </c>
      <c r="Y94" s="4">
        <v>89431</v>
      </c>
      <c r="Z94" s="4">
        <v>89444.9</v>
      </c>
      <c r="AA94" s="4">
        <v>89449</v>
      </c>
      <c r="AB94" s="4">
        <v>89433.1</v>
      </c>
      <c r="AC94" s="4">
        <v>89996.4</v>
      </c>
      <c r="AD94" s="4">
        <v>90022.7</v>
      </c>
      <c r="AE94" s="4">
        <v>90020</v>
      </c>
      <c r="AF94" s="4">
        <v>90034.9</v>
      </c>
      <c r="AG94" s="4">
        <v>90035.199999999997</v>
      </c>
      <c r="AH94" s="4">
        <v>89996</v>
      </c>
      <c r="AI94" s="4">
        <v>89995.199999999997</v>
      </c>
      <c r="AJ94" s="4">
        <v>90005.1</v>
      </c>
      <c r="AK94" s="4">
        <v>90137.7</v>
      </c>
      <c r="AL94" s="4">
        <v>90144</v>
      </c>
      <c r="AM94" s="4">
        <v>90138.9</v>
      </c>
      <c r="AN94" s="4">
        <v>90130.1</v>
      </c>
      <c r="AO94" s="4">
        <v>90129.600000000006</v>
      </c>
      <c r="AP94" s="4">
        <v>90123</v>
      </c>
      <c r="AQ94" s="4">
        <v>90123.6</v>
      </c>
      <c r="AR94" s="4">
        <v>90124</v>
      </c>
      <c r="AS94" s="4">
        <v>90132</v>
      </c>
      <c r="AT94" s="4">
        <v>90117.3</v>
      </c>
      <c r="AU94" s="4">
        <v>90123.4</v>
      </c>
      <c r="AV94" s="4">
        <v>90120.7</v>
      </c>
      <c r="AW94" s="4">
        <v>90120.7</v>
      </c>
      <c r="AX94" s="4">
        <v>90118.5</v>
      </c>
      <c r="AY94" s="4">
        <v>90121.2</v>
      </c>
      <c r="AZ94" s="4">
        <v>90120.3</v>
      </c>
      <c r="BA94" s="4">
        <v>90199.9</v>
      </c>
      <c r="BB94" s="4">
        <v>90188.9</v>
      </c>
      <c r="BC94" s="4">
        <v>90188.2</v>
      </c>
      <c r="BD94" s="4">
        <v>90189.9</v>
      </c>
      <c r="BE94" s="4">
        <v>90192.2</v>
      </c>
      <c r="BF94" s="4">
        <v>90149.4</v>
      </c>
      <c r="BG94" s="4">
        <v>90149.4</v>
      </c>
      <c r="BH94" s="4">
        <v>90150.399999999994</v>
      </c>
      <c r="BI94" s="4">
        <v>90151</v>
      </c>
      <c r="BJ94" s="4">
        <v>90150</v>
      </c>
      <c r="BK94" s="4">
        <v>90150</v>
      </c>
      <c r="BL94" s="4">
        <v>90148.5</v>
      </c>
      <c r="BM94" s="4">
        <v>90148.5</v>
      </c>
      <c r="BN94" s="4">
        <v>90148</v>
      </c>
      <c r="BO94" s="4">
        <v>90148.9</v>
      </c>
      <c r="BP94" s="4">
        <v>90149</v>
      </c>
      <c r="BQ94" s="4">
        <v>90159.4</v>
      </c>
      <c r="BR94" s="4">
        <v>90159.6</v>
      </c>
      <c r="BS94" s="4">
        <v>90159.1</v>
      </c>
      <c r="BT94" s="4">
        <v>90158</v>
      </c>
      <c r="BU94" s="4">
        <v>90158</v>
      </c>
      <c r="BV94" s="4">
        <v>90157.4</v>
      </c>
      <c r="BW94" s="4">
        <v>90157.7</v>
      </c>
      <c r="BX94" s="4">
        <v>90157.1</v>
      </c>
      <c r="BY94" s="4">
        <v>89037.1</v>
      </c>
      <c r="BZ94" s="4">
        <v>89037.2</v>
      </c>
      <c r="CA94" s="4">
        <v>89037.4</v>
      </c>
      <c r="CB94" s="4">
        <v>89036.800000000003</v>
      </c>
      <c r="CC94" s="4">
        <v>89036.2</v>
      </c>
      <c r="CD94" s="4">
        <v>89036.6</v>
      </c>
      <c r="CE94" s="4">
        <v>89037.1</v>
      </c>
      <c r="CF94" s="4">
        <v>89036.2</v>
      </c>
      <c r="CG94" s="4">
        <v>89036.5</v>
      </c>
      <c r="CH94" s="4">
        <v>89035.9</v>
      </c>
      <c r="CI94" s="4">
        <v>89036</v>
      </c>
      <c r="CJ94" s="4">
        <v>89037.3</v>
      </c>
      <c r="CK94" s="4">
        <v>89035.6</v>
      </c>
      <c r="CL94" s="4">
        <v>89033.4</v>
      </c>
      <c r="CM94" s="4">
        <v>89033.4</v>
      </c>
      <c r="CN94" s="4">
        <v>89033.2</v>
      </c>
      <c r="CO94" s="4">
        <v>89033.8</v>
      </c>
      <c r="CP94" s="4">
        <v>89034</v>
      </c>
      <c r="CQ94" s="4">
        <v>89033.7</v>
      </c>
      <c r="CR94" s="4">
        <v>89033</v>
      </c>
      <c r="CS94" s="4">
        <v>89033.2</v>
      </c>
      <c r="CT94" s="4">
        <v>89032.4</v>
      </c>
      <c r="CU94" s="4">
        <v>89032.9</v>
      </c>
      <c r="CV94" s="4">
        <v>89032.1</v>
      </c>
      <c r="CW94" s="4">
        <v>89034</v>
      </c>
      <c r="CX94" s="4">
        <v>89034.6</v>
      </c>
      <c r="CY94" s="4">
        <v>89033.7</v>
      </c>
      <c r="CZ94" s="4">
        <v>89033.1</v>
      </c>
      <c r="DA94" s="4">
        <v>89033.4</v>
      </c>
      <c r="DB94" s="4">
        <v>89033.1</v>
      </c>
      <c r="DC94" s="4">
        <v>89032.8</v>
      </c>
      <c r="DD94" s="4">
        <v>89032.4</v>
      </c>
      <c r="DE94" s="4">
        <v>89032.4</v>
      </c>
      <c r="DF94" s="4">
        <v>89032.2</v>
      </c>
      <c r="DG94" s="4">
        <v>89032.4</v>
      </c>
      <c r="DH94" s="4">
        <v>89033.600000000006</v>
      </c>
      <c r="DI94" s="4">
        <v>89033.600000000006</v>
      </c>
      <c r="DJ94" s="4">
        <v>89033.8</v>
      </c>
      <c r="DK94" s="4">
        <v>89034.3</v>
      </c>
      <c r="DL94" s="4">
        <v>89031.4</v>
      </c>
      <c r="DM94" s="4">
        <v>89387.1</v>
      </c>
      <c r="DN94" s="4">
        <v>89387.1</v>
      </c>
      <c r="DO94" s="4">
        <v>89387</v>
      </c>
      <c r="DP94" s="4">
        <v>89387.1</v>
      </c>
      <c r="DQ94" s="4">
        <v>89386.6</v>
      </c>
      <c r="DR94" s="4">
        <v>89386.9</v>
      </c>
      <c r="DS94" s="4">
        <v>89386.9</v>
      </c>
      <c r="DT94" s="4">
        <v>89386.6</v>
      </c>
      <c r="DU94" s="4">
        <v>89386.3</v>
      </c>
      <c r="DV94" s="4">
        <v>89386.5</v>
      </c>
      <c r="DW94" s="4">
        <v>89386.5</v>
      </c>
      <c r="DX94" s="4"/>
      <c r="DY94" s="4"/>
    </row>
    <row r="95" spans="1:129" x14ac:dyDescent="0.15">
      <c r="A95" t="s">
        <v>51</v>
      </c>
      <c r="B95" s="4"/>
      <c r="C95" s="4"/>
      <c r="D95" s="4"/>
      <c r="E95" s="4"/>
      <c r="F95" s="4"/>
      <c r="G95" s="4"/>
      <c r="H95" s="4">
        <v>92277.4</v>
      </c>
      <c r="I95" s="4">
        <v>91858.4</v>
      </c>
      <c r="J95" s="4">
        <v>91445</v>
      </c>
      <c r="K95" s="4">
        <v>91593.9</v>
      </c>
      <c r="L95" s="4">
        <v>91625.600000000006</v>
      </c>
      <c r="M95" s="4">
        <v>89896</v>
      </c>
      <c r="N95" s="4">
        <v>89957.3</v>
      </c>
      <c r="O95" s="4">
        <v>89962.1</v>
      </c>
      <c r="P95" s="4">
        <v>89950.7</v>
      </c>
      <c r="Q95" s="4">
        <v>89887.7</v>
      </c>
      <c r="R95" s="4">
        <v>89896.5</v>
      </c>
      <c r="S95" s="4">
        <v>89875.199999999997</v>
      </c>
      <c r="T95" s="4">
        <v>89886.399999999994</v>
      </c>
      <c r="U95" s="4">
        <v>89656.7</v>
      </c>
      <c r="V95" s="4">
        <v>89678.399999999994</v>
      </c>
      <c r="W95" s="4">
        <v>89670</v>
      </c>
      <c r="X95" s="4">
        <v>89707</v>
      </c>
      <c r="Y95" s="4">
        <v>89725.4</v>
      </c>
      <c r="Z95" s="4">
        <v>89703.6</v>
      </c>
      <c r="AA95" s="4">
        <v>89724.3</v>
      </c>
      <c r="AB95" s="4">
        <v>89734.5</v>
      </c>
      <c r="AC95" s="4">
        <v>90400.9</v>
      </c>
      <c r="AD95" s="4">
        <v>90400.4</v>
      </c>
      <c r="AE95" s="4">
        <v>90401.5</v>
      </c>
      <c r="AF95" s="4">
        <v>90457.9</v>
      </c>
      <c r="AG95" s="4">
        <v>90456.5</v>
      </c>
      <c r="AH95" s="4">
        <v>90402.9</v>
      </c>
      <c r="AI95" s="4">
        <v>90401.2</v>
      </c>
      <c r="AJ95" s="4">
        <v>90421.1</v>
      </c>
      <c r="AK95" s="4">
        <v>90655.4</v>
      </c>
      <c r="AL95" s="4">
        <v>90671.1</v>
      </c>
      <c r="AM95" s="4">
        <v>90669</v>
      </c>
      <c r="AN95" s="4">
        <v>90681.8</v>
      </c>
      <c r="AO95" s="4">
        <v>90681.5</v>
      </c>
      <c r="AP95" s="4">
        <v>90673.5</v>
      </c>
      <c r="AQ95" s="4">
        <v>90673.600000000006</v>
      </c>
      <c r="AR95" s="4">
        <v>90671.7</v>
      </c>
      <c r="AS95" s="4">
        <v>90654</v>
      </c>
      <c r="AT95" s="4">
        <v>90650.3</v>
      </c>
      <c r="AU95" s="4">
        <v>90644</v>
      </c>
      <c r="AV95" s="4">
        <v>90653.2</v>
      </c>
      <c r="AW95" s="4">
        <v>90654.1</v>
      </c>
      <c r="AX95" s="4">
        <v>90652.9</v>
      </c>
      <c r="AY95" s="4">
        <v>90650.2</v>
      </c>
      <c r="AZ95" s="4">
        <v>90649</v>
      </c>
      <c r="BA95" s="4">
        <v>90592.6</v>
      </c>
      <c r="BB95" s="4">
        <v>90590.7</v>
      </c>
      <c r="BC95" s="4">
        <v>90589.9</v>
      </c>
      <c r="BD95" s="4">
        <v>90591.5</v>
      </c>
      <c r="BE95" s="4">
        <v>90595.9</v>
      </c>
      <c r="BF95" s="4">
        <v>90599.7</v>
      </c>
      <c r="BG95" s="4">
        <v>90599.6</v>
      </c>
      <c r="BH95" s="4">
        <v>90599.8</v>
      </c>
      <c r="BI95" s="4">
        <v>90610.6</v>
      </c>
      <c r="BJ95" s="4">
        <v>90610.4</v>
      </c>
      <c r="BK95" s="4">
        <v>90611.1</v>
      </c>
      <c r="BL95" s="4">
        <v>90608.5</v>
      </c>
      <c r="BM95" s="4">
        <v>90608.5</v>
      </c>
      <c r="BN95" s="4">
        <v>90607.4</v>
      </c>
      <c r="BO95" s="4">
        <v>90608.7</v>
      </c>
      <c r="BP95" s="4">
        <v>90607.6</v>
      </c>
      <c r="BQ95" s="4">
        <v>90605.3</v>
      </c>
      <c r="BR95" s="4">
        <v>90605.2</v>
      </c>
      <c r="BS95" s="4">
        <v>90605.4</v>
      </c>
      <c r="BT95" s="4">
        <v>90604.5</v>
      </c>
      <c r="BU95" s="4">
        <v>90604.4</v>
      </c>
      <c r="BV95" s="4">
        <v>90602.4</v>
      </c>
      <c r="BW95" s="4">
        <v>90603.1</v>
      </c>
      <c r="BX95" s="4">
        <v>90602.6</v>
      </c>
      <c r="BY95" s="4">
        <v>89295.8</v>
      </c>
      <c r="BZ95" s="4">
        <v>89295.7</v>
      </c>
      <c r="CA95" s="4">
        <v>89295.9</v>
      </c>
      <c r="CB95" s="4">
        <v>89295.9</v>
      </c>
      <c r="CC95" s="4">
        <v>89295.8</v>
      </c>
      <c r="CD95" s="4">
        <v>89295.8</v>
      </c>
      <c r="CE95" s="4">
        <v>89296</v>
      </c>
      <c r="CF95" s="4">
        <v>89295.9</v>
      </c>
      <c r="CG95" s="4">
        <v>89295.7</v>
      </c>
      <c r="CH95" s="4">
        <v>89295.2</v>
      </c>
      <c r="CI95" s="4">
        <v>89295.3</v>
      </c>
      <c r="CJ95" s="4">
        <v>89296.6</v>
      </c>
      <c r="CK95" s="4">
        <v>89294.9</v>
      </c>
      <c r="CL95" s="4">
        <v>89295.3</v>
      </c>
      <c r="CM95" s="4">
        <v>89295.3</v>
      </c>
      <c r="CN95" s="4">
        <v>89295.1</v>
      </c>
      <c r="CO95" s="4">
        <v>89295.5</v>
      </c>
      <c r="CP95" s="4">
        <v>89295.6</v>
      </c>
      <c r="CQ95" s="4">
        <v>89295.5</v>
      </c>
      <c r="CR95" s="4">
        <v>89295.4</v>
      </c>
      <c r="CS95" s="4">
        <v>89295.5</v>
      </c>
      <c r="CT95" s="4">
        <v>89294.9</v>
      </c>
      <c r="CU95" s="4">
        <v>89295.6</v>
      </c>
      <c r="CV95" s="4">
        <v>89294.8</v>
      </c>
      <c r="CW95" s="4">
        <v>89294.5</v>
      </c>
      <c r="CX95" s="4">
        <v>89294.7</v>
      </c>
      <c r="CY95" s="4">
        <v>89294.1</v>
      </c>
      <c r="CZ95" s="4">
        <v>89294</v>
      </c>
      <c r="DA95" s="4">
        <v>89294.3</v>
      </c>
      <c r="DB95" s="4">
        <v>89294.6</v>
      </c>
      <c r="DC95" s="4">
        <v>89294.6</v>
      </c>
      <c r="DD95" s="4">
        <v>89294.5</v>
      </c>
      <c r="DE95" s="4">
        <v>89294.2</v>
      </c>
      <c r="DF95" s="4">
        <v>89294.2</v>
      </c>
      <c r="DG95" s="4">
        <v>89294.2</v>
      </c>
      <c r="DH95" s="4">
        <v>89295.3</v>
      </c>
      <c r="DI95" s="4">
        <v>89295.3</v>
      </c>
      <c r="DJ95" s="4">
        <v>89295.3</v>
      </c>
      <c r="DK95" s="4">
        <v>89295.3</v>
      </c>
      <c r="DL95" s="4">
        <v>89294.7</v>
      </c>
      <c r="DM95" s="4">
        <v>89897.1</v>
      </c>
      <c r="DN95" s="4">
        <v>89897.1</v>
      </c>
      <c r="DO95" s="4">
        <v>89897</v>
      </c>
      <c r="DP95" s="4">
        <v>89897.2</v>
      </c>
      <c r="DQ95" s="4">
        <v>89896.6</v>
      </c>
      <c r="DR95" s="4">
        <v>89896.8</v>
      </c>
      <c r="DS95" s="4">
        <v>89896.8</v>
      </c>
      <c r="DT95" s="4">
        <v>89896.7</v>
      </c>
      <c r="DU95" s="4">
        <v>89896.3</v>
      </c>
      <c r="DV95" s="4">
        <v>89896.5</v>
      </c>
      <c r="DW95" s="4">
        <v>89896.5</v>
      </c>
      <c r="DX95" s="4"/>
      <c r="DY95" s="4"/>
    </row>
    <row r="96" spans="1:129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91078.7</v>
      </c>
      <c r="K96" s="4">
        <v>91543.3</v>
      </c>
      <c r="L96" s="4">
        <v>91660.6</v>
      </c>
      <c r="M96" s="4">
        <v>89813.4</v>
      </c>
      <c r="N96" s="4">
        <v>89860.2</v>
      </c>
      <c r="O96" s="4">
        <v>89854</v>
      </c>
      <c r="P96" s="4">
        <v>89741.8</v>
      </c>
      <c r="Q96" s="4">
        <v>89728.2</v>
      </c>
      <c r="R96" s="4">
        <v>89706.1</v>
      </c>
      <c r="S96" s="4">
        <v>89731.7</v>
      </c>
      <c r="T96" s="4">
        <v>89768.1</v>
      </c>
      <c r="U96" s="4">
        <v>89395.8</v>
      </c>
      <c r="V96" s="4">
        <v>89443.8</v>
      </c>
      <c r="W96" s="4">
        <v>89450.6</v>
      </c>
      <c r="X96" s="4">
        <v>89466.5</v>
      </c>
      <c r="Y96" s="4">
        <v>89449.4</v>
      </c>
      <c r="Z96" s="4">
        <v>89481.600000000006</v>
      </c>
      <c r="AA96" s="4">
        <v>89455</v>
      </c>
      <c r="AB96" s="4">
        <v>89448.9</v>
      </c>
      <c r="AC96" s="4">
        <v>91406.2</v>
      </c>
      <c r="AD96" s="4">
        <v>91423.6</v>
      </c>
      <c r="AE96" s="4">
        <v>91424.1</v>
      </c>
      <c r="AF96" s="4">
        <v>91380.9</v>
      </c>
      <c r="AG96" s="4">
        <v>91381.6</v>
      </c>
      <c r="AH96" s="4">
        <v>91489.9</v>
      </c>
      <c r="AI96" s="4">
        <v>91493.1</v>
      </c>
      <c r="AJ96" s="4">
        <v>91451.1</v>
      </c>
      <c r="AK96" s="4">
        <v>91557.1</v>
      </c>
      <c r="AL96" s="4">
        <v>91563.5</v>
      </c>
      <c r="AM96" s="4">
        <v>91564.2</v>
      </c>
      <c r="AN96" s="4">
        <v>91565</v>
      </c>
      <c r="AO96" s="4">
        <v>91564.1</v>
      </c>
      <c r="AP96" s="4">
        <v>91590.1</v>
      </c>
      <c r="AQ96" s="4">
        <v>91588.5</v>
      </c>
      <c r="AR96" s="4">
        <v>91586.2</v>
      </c>
      <c r="AS96" s="4">
        <v>91630.7</v>
      </c>
      <c r="AT96" s="4">
        <v>91627.7</v>
      </c>
      <c r="AU96" s="4">
        <v>91630.8</v>
      </c>
      <c r="AV96" s="4">
        <v>91636.6</v>
      </c>
      <c r="AW96" s="4">
        <v>91640.7</v>
      </c>
      <c r="AX96" s="4">
        <v>91642</v>
      </c>
      <c r="AY96" s="4">
        <v>91643.6</v>
      </c>
      <c r="AZ96" s="4">
        <v>91641.3</v>
      </c>
      <c r="BA96" s="4">
        <v>91568.1</v>
      </c>
      <c r="BB96" s="4">
        <v>91577.600000000006</v>
      </c>
      <c r="BC96" s="4">
        <v>91577.600000000006</v>
      </c>
      <c r="BD96" s="4">
        <v>91573.2</v>
      </c>
      <c r="BE96" s="4">
        <v>91566.8</v>
      </c>
      <c r="BF96" s="4">
        <v>91588.800000000003</v>
      </c>
      <c r="BG96" s="4">
        <v>91589</v>
      </c>
      <c r="BH96" s="4">
        <v>91589.5</v>
      </c>
      <c r="BI96" s="4">
        <v>91569</v>
      </c>
      <c r="BJ96" s="4">
        <v>91571.199999999997</v>
      </c>
      <c r="BK96" s="4">
        <v>91572.7</v>
      </c>
      <c r="BL96" s="4">
        <v>91575.4</v>
      </c>
      <c r="BM96" s="4">
        <v>91575.4</v>
      </c>
      <c r="BN96" s="4">
        <v>91577</v>
      </c>
      <c r="BO96" s="4">
        <v>91575.1</v>
      </c>
      <c r="BP96" s="4">
        <v>91574.5</v>
      </c>
      <c r="BQ96" s="4">
        <v>91581.9</v>
      </c>
      <c r="BR96" s="4">
        <v>91585.1</v>
      </c>
      <c r="BS96" s="4">
        <v>91581.8</v>
      </c>
      <c r="BT96" s="4">
        <v>91582.5</v>
      </c>
      <c r="BU96" s="4">
        <v>91582.6</v>
      </c>
      <c r="BV96" s="4">
        <v>91584.1</v>
      </c>
      <c r="BW96" s="4">
        <v>91583.7</v>
      </c>
      <c r="BX96" s="4">
        <v>91584.1</v>
      </c>
      <c r="BY96" s="4">
        <v>90406.5</v>
      </c>
      <c r="BZ96" s="4">
        <v>90406.3</v>
      </c>
      <c r="CA96" s="4">
        <v>90406.5</v>
      </c>
      <c r="CB96" s="4">
        <v>90407</v>
      </c>
      <c r="CC96" s="4">
        <v>90407</v>
      </c>
      <c r="CD96" s="4">
        <v>90407.4</v>
      </c>
      <c r="CE96" s="4">
        <v>90407.7</v>
      </c>
      <c r="CF96" s="4">
        <v>90408.2</v>
      </c>
      <c r="CG96" s="4">
        <v>90406.6</v>
      </c>
      <c r="CH96" s="4">
        <v>90406.3</v>
      </c>
      <c r="CI96" s="4">
        <v>90406.2</v>
      </c>
      <c r="CJ96" s="4">
        <v>90407.6</v>
      </c>
      <c r="CK96" s="4">
        <v>90406.1</v>
      </c>
      <c r="CL96" s="4">
        <v>90406.399999999994</v>
      </c>
      <c r="CM96" s="4">
        <v>90406.399999999994</v>
      </c>
      <c r="CN96" s="4">
        <v>90406.3</v>
      </c>
      <c r="CO96" s="4">
        <v>90407.8</v>
      </c>
      <c r="CP96" s="4">
        <v>90407.9</v>
      </c>
      <c r="CQ96" s="4">
        <v>90408</v>
      </c>
      <c r="CR96" s="4">
        <v>90408.9</v>
      </c>
      <c r="CS96" s="4">
        <v>90408.8</v>
      </c>
      <c r="CT96" s="4">
        <v>90408.2</v>
      </c>
      <c r="CU96" s="4">
        <v>90408.6</v>
      </c>
      <c r="CV96" s="4">
        <v>90407.4</v>
      </c>
      <c r="CW96" s="4">
        <v>90405.1</v>
      </c>
      <c r="CX96" s="4">
        <v>90404.7</v>
      </c>
      <c r="CY96" s="4">
        <v>90404.5</v>
      </c>
      <c r="CZ96" s="4">
        <v>90404.800000000003</v>
      </c>
      <c r="DA96" s="4">
        <v>90405</v>
      </c>
      <c r="DB96" s="4">
        <v>90405.5</v>
      </c>
      <c r="DC96" s="4">
        <v>90405.6</v>
      </c>
      <c r="DD96" s="4">
        <v>90405.6</v>
      </c>
      <c r="DE96" s="4">
        <v>90405.6</v>
      </c>
      <c r="DF96" s="4">
        <v>90405.7</v>
      </c>
      <c r="DG96" s="4">
        <v>90405.6</v>
      </c>
      <c r="DH96" s="4">
        <v>90406</v>
      </c>
      <c r="DI96" s="4">
        <v>90406</v>
      </c>
      <c r="DJ96" s="4">
        <v>90406.1</v>
      </c>
      <c r="DK96" s="4">
        <v>90406.2</v>
      </c>
      <c r="DL96" s="4">
        <v>90407.6</v>
      </c>
      <c r="DM96" s="4">
        <v>90670.5</v>
      </c>
      <c r="DN96" s="4">
        <v>90670.5</v>
      </c>
      <c r="DO96" s="4">
        <v>90670.399999999994</v>
      </c>
      <c r="DP96" s="4">
        <v>90670.399999999994</v>
      </c>
      <c r="DQ96" s="4">
        <v>90670</v>
      </c>
      <c r="DR96" s="4">
        <v>90670.2</v>
      </c>
      <c r="DS96" s="4">
        <v>90670.2</v>
      </c>
      <c r="DT96" s="4">
        <v>90669.9</v>
      </c>
      <c r="DU96" s="4">
        <v>90669.7</v>
      </c>
      <c r="DV96" s="4">
        <v>90669.9</v>
      </c>
      <c r="DW96" s="4">
        <v>90669.9</v>
      </c>
      <c r="DX96" s="4"/>
      <c r="DY96" s="4"/>
    </row>
    <row r="97" spans="1:129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91664.3</v>
      </c>
      <c r="M97" s="4">
        <v>90002.6</v>
      </c>
      <c r="N97" s="4">
        <v>90476.9</v>
      </c>
      <c r="O97" s="4">
        <v>90442.9</v>
      </c>
      <c r="P97" s="4">
        <v>90261.1</v>
      </c>
      <c r="Q97" s="4">
        <v>90283</v>
      </c>
      <c r="R97" s="4">
        <v>90261.1</v>
      </c>
      <c r="S97" s="4">
        <v>90266.4</v>
      </c>
      <c r="T97" s="4">
        <v>90228.3</v>
      </c>
      <c r="U97" s="4">
        <v>90187.5</v>
      </c>
      <c r="V97" s="4">
        <v>90196.800000000003</v>
      </c>
      <c r="W97" s="4">
        <v>90229.4</v>
      </c>
      <c r="X97" s="4">
        <v>90228.4</v>
      </c>
      <c r="Y97" s="4">
        <v>90232.3</v>
      </c>
      <c r="Z97" s="4">
        <v>90217</v>
      </c>
      <c r="AA97" s="4">
        <v>90215.2</v>
      </c>
      <c r="AB97" s="4">
        <v>90219.1</v>
      </c>
      <c r="AC97" s="4">
        <v>91903.5</v>
      </c>
      <c r="AD97" s="4">
        <v>91841.3</v>
      </c>
      <c r="AE97" s="4">
        <v>91842.8</v>
      </c>
      <c r="AF97" s="4">
        <v>91814.5</v>
      </c>
      <c r="AG97" s="4">
        <v>91815.1</v>
      </c>
      <c r="AH97" s="4">
        <v>91802.9</v>
      </c>
      <c r="AI97" s="4">
        <v>91802.6</v>
      </c>
      <c r="AJ97" s="4">
        <v>91842.3</v>
      </c>
      <c r="AK97" s="4">
        <v>91878.1</v>
      </c>
      <c r="AL97" s="4">
        <v>91835.3</v>
      </c>
      <c r="AM97" s="4">
        <v>91843.3</v>
      </c>
      <c r="AN97" s="4">
        <v>91839.4</v>
      </c>
      <c r="AO97" s="4">
        <v>91841.1</v>
      </c>
      <c r="AP97" s="4">
        <v>91830.1</v>
      </c>
      <c r="AQ97" s="4">
        <v>91830.9</v>
      </c>
      <c r="AR97" s="4">
        <v>91835.9</v>
      </c>
      <c r="AS97" s="4">
        <v>91807.8</v>
      </c>
      <c r="AT97" s="4">
        <v>91831.6</v>
      </c>
      <c r="AU97" s="4">
        <v>91828.800000000003</v>
      </c>
      <c r="AV97" s="4">
        <v>91814.3</v>
      </c>
      <c r="AW97" s="4">
        <v>91808.7</v>
      </c>
      <c r="AX97" s="4">
        <v>91810.3</v>
      </c>
      <c r="AY97" s="4">
        <v>91808.2</v>
      </c>
      <c r="AZ97" s="4">
        <v>91814.3</v>
      </c>
      <c r="BA97" s="4">
        <v>91887.8</v>
      </c>
      <c r="BB97" s="4">
        <v>91898.5</v>
      </c>
      <c r="BC97" s="4">
        <v>91900.7</v>
      </c>
      <c r="BD97" s="4">
        <v>91903.6</v>
      </c>
      <c r="BE97" s="4">
        <v>91900.3</v>
      </c>
      <c r="BF97" s="4">
        <v>91896.6</v>
      </c>
      <c r="BG97" s="4">
        <v>91896.4</v>
      </c>
      <c r="BH97" s="4">
        <v>91894.5</v>
      </c>
      <c r="BI97" s="4">
        <v>91898.1</v>
      </c>
      <c r="BJ97" s="4">
        <v>91896.8</v>
      </c>
      <c r="BK97" s="4">
        <v>91894.9</v>
      </c>
      <c r="BL97" s="4">
        <v>91898</v>
      </c>
      <c r="BM97" s="4">
        <v>91898</v>
      </c>
      <c r="BN97" s="4">
        <v>91898.6</v>
      </c>
      <c r="BO97" s="4">
        <v>91897.600000000006</v>
      </c>
      <c r="BP97" s="4">
        <v>91899.5</v>
      </c>
      <c r="BQ97" s="4">
        <v>91885.4</v>
      </c>
      <c r="BR97" s="4">
        <v>91882.2</v>
      </c>
      <c r="BS97" s="4">
        <v>91885.7</v>
      </c>
      <c r="BT97" s="4">
        <v>91887.1</v>
      </c>
      <c r="BU97" s="4">
        <v>91887.2</v>
      </c>
      <c r="BV97" s="4">
        <v>91887.5</v>
      </c>
      <c r="BW97" s="4">
        <v>91887.3</v>
      </c>
      <c r="BX97" s="4">
        <v>91887.7</v>
      </c>
      <c r="BY97" s="4">
        <v>90674.8</v>
      </c>
      <c r="BZ97" s="4">
        <v>90674.5</v>
      </c>
      <c r="CA97" s="4">
        <v>90674.6</v>
      </c>
      <c r="CB97" s="4">
        <v>90675.4</v>
      </c>
      <c r="CC97" s="4">
        <v>90675.5</v>
      </c>
      <c r="CD97" s="4">
        <v>90675.9</v>
      </c>
      <c r="CE97" s="4">
        <v>90675.7</v>
      </c>
      <c r="CF97" s="4">
        <v>90676.6</v>
      </c>
      <c r="CG97" s="4">
        <v>90676.4</v>
      </c>
      <c r="CH97" s="4">
        <v>90676.1</v>
      </c>
      <c r="CI97" s="4">
        <v>90676</v>
      </c>
      <c r="CJ97" s="4">
        <v>90677.6</v>
      </c>
      <c r="CK97" s="4">
        <v>90675.8</v>
      </c>
      <c r="CL97" s="4">
        <v>90676.5</v>
      </c>
      <c r="CM97" s="4">
        <v>90676.5</v>
      </c>
      <c r="CN97" s="4">
        <v>90676.4</v>
      </c>
      <c r="CO97" s="4">
        <v>90678.399999999994</v>
      </c>
      <c r="CP97" s="4">
        <v>90678.399999999994</v>
      </c>
      <c r="CQ97" s="4">
        <v>90678.6</v>
      </c>
      <c r="CR97" s="4">
        <v>90679.3</v>
      </c>
      <c r="CS97" s="4">
        <v>90679.2</v>
      </c>
      <c r="CT97" s="4">
        <v>90678.8</v>
      </c>
      <c r="CU97" s="4">
        <v>90679.7</v>
      </c>
      <c r="CV97" s="4">
        <v>90679.1</v>
      </c>
      <c r="CW97" s="4">
        <v>90676.1</v>
      </c>
      <c r="CX97" s="4">
        <v>90675.8</v>
      </c>
      <c r="CY97" s="4">
        <v>90675.5</v>
      </c>
      <c r="CZ97" s="4">
        <v>90675.9</v>
      </c>
      <c r="DA97" s="4">
        <v>90676.1</v>
      </c>
      <c r="DB97" s="4">
        <v>90676.5</v>
      </c>
      <c r="DC97" s="4">
        <v>90676.800000000003</v>
      </c>
      <c r="DD97" s="4">
        <v>90677.1</v>
      </c>
      <c r="DE97" s="4">
        <v>90677.2</v>
      </c>
      <c r="DF97" s="4">
        <v>90677.4</v>
      </c>
      <c r="DG97" s="4">
        <v>90677.2</v>
      </c>
      <c r="DH97" s="4">
        <v>90677.2</v>
      </c>
      <c r="DI97" s="4">
        <v>90677.3</v>
      </c>
      <c r="DJ97" s="4">
        <v>90676.9</v>
      </c>
      <c r="DK97" s="4">
        <v>90676.3</v>
      </c>
      <c r="DL97" s="4">
        <v>90678.399999999994</v>
      </c>
      <c r="DM97" s="4">
        <v>91014.2</v>
      </c>
      <c r="DN97" s="4">
        <v>91014.2</v>
      </c>
      <c r="DO97" s="4">
        <v>91014.1</v>
      </c>
      <c r="DP97" s="4">
        <v>91014.2</v>
      </c>
      <c r="DQ97" s="4">
        <v>91013.7</v>
      </c>
      <c r="DR97" s="4">
        <v>91013.9</v>
      </c>
      <c r="DS97" s="4">
        <v>91013.9</v>
      </c>
      <c r="DT97" s="4">
        <v>91013.8</v>
      </c>
      <c r="DU97" s="4">
        <v>91013.5</v>
      </c>
      <c r="DV97" s="4">
        <v>91013.7</v>
      </c>
      <c r="DW97" s="4">
        <v>91013.7</v>
      </c>
      <c r="DX97" s="4"/>
      <c r="DY97" s="4"/>
    </row>
    <row r="98" spans="1:129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90895.1</v>
      </c>
      <c r="O98" s="4">
        <v>90760.5</v>
      </c>
      <c r="P98" s="4">
        <v>90543.2</v>
      </c>
      <c r="Q98" s="4">
        <v>90611.7</v>
      </c>
      <c r="R98" s="4">
        <v>90646.6</v>
      </c>
      <c r="S98" s="4">
        <v>90637.6</v>
      </c>
      <c r="T98" s="4">
        <v>90635</v>
      </c>
      <c r="U98" s="4">
        <v>90311.9</v>
      </c>
      <c r="V98" s="4">
        <v>90450.8</v>
      </c>
      <c r="W98" s="4">
        <v>90406.3</v>
      </c>
      <c r="X98" s="4">
        <v>90287.6</v>
      </c>
      <c r="Y98" s="4">
        <v>90287.2</v>
      </c>
      <c r="Z98" s="4">
        <v>90284.2</v>
      </c>
      <c r="AA98" s="4">
        <v>90291.1</v>
      </c>
      <c r="AB98" s="4">
        <v>90273.600000000006</v>
      </c>
      <c r="AC98" s="4">
        <v>92471.6</v>
      </c>
      <c r="AD98" s="4">
        <v>92532</v>
      </c>
      <c r="AE98" s="4">
        <v>92528.5</v>
      </c>
      <c r="AF98" s="4">
        <v>92526.2</v>
      </c>
      <c r="AG98" s="4">
        <v>92526.6</v>
      </c>
      <c r="AH98" s="4">
        <v>92484.7</v>
      </c>
      <c r="AI98" s="4">
        <v>92483.3</v>
      </c>
      <c r="AJ98" s="4">
        <v>92503.9</v>
      </c>
      <c r="AK98" s="4">
        <v>92688.8</v>
      </c>
      <c r="AL98" s="4">
        <v>92707.7</v>
      </c>
      <c r="AM98" s="4">
        <v>92699.7</v>
      </c>
      <c r="AN98" s="4">
        <v>92684.5</v>
      </c>
      <c r="AO98" s="4">
        <v>92683.6</v>
      </c>
      <c r="AP98" s="4">
        <v>92673.7</v>
      </c>
      <c r="AQ98" s="4">
        <v>92674.5</v>
      </c>
      <c r="AR98" s="4">
        <v>92675</v>
      </c>
      <c r="AS98" s="4">
        <v>92686</v>
      </c>
      <c r="AT98" s="4">
        <v>92663.1</v>
      </c>
      <c r="AU98" s="4">
        <v>92670.7</v>
      </c>
      <c r="AV98" s="4">
        <v>92668.6</v>
      </c>
      <c r="AW98" s="4">
        <v>92668.9</v>
      </c>
      <c r="AX98" s="4">
        <v>92667.7</v>
      </c>
      <c r="AY98" s="4">
        <v>92672</v>
      </c>
      <c r="AZ98" s="4">
        <v>92669.2</v>
      </c>
      <c r="BA98" s="4">
        <v>92751.6</v>
      </c>
      <c r="BB98" s="4">
        <v>92728</v>
      </c>
      <c r="BC98" s="4">
        <v>92726.2</v>
      </c>
      <c r="BD98" s="4">
        <v>92727.4</v>
      </c>
      <c r="BE98" s="4">
        <v>92732.6</v>
      </c>
      <c r="BF98" s="4">
        <v>92733.7</v>
      </c>
      <c r="BG98" s="4">
        <v>92733.8</v>
      </c>
      <c r="BH98" s="4">
        <v>92735.8</v>
      </c>
      <c r="BI98" s="4">
        <v>92736.7</v>
      </c>
      <c r="BJ98" s="4">
        <v>92735.1</v>
      </c>
      <c r="BK98" s="4">
        <v>92734.5</v>
      </c>
      <c r="BL98" s="4">
        <v>92731.5</v>
      </c>
      <c r="BM98" s="4">
        <v>92731.5</v>
      </c>
      <c r="BN98" s="4">
        <v>92730.8</v>
      </c>
      <c r="BO98" s="4">
        <v>92732.3</v>
      </c>
      <c r="BP98" s="4">
        <v>92732.5</v>
      </c>
      <c r="BQ98" s="4">
        <v>92740.800000000003</v>
      </c>
      <c r="BR98" s="4">
        <v>92741</v>
      </c>
      <c r="BS98" s="4">
        <v>92740.5</v>
      </c>
      <c r="BT98" s="4">
        <v>92739.3</v>
      </c>
      <c r="BU98" s="4">
        <v>92739.199999999997</v>
      </c>
      <c r="BV98" s="4">
        <v>92739.6</v>
      </c>
      <c r="BW98" s="4">
        <v>92739.5</v>
      </c>
      <c r="BX98" s="4">
        <v>92739.1</v>
      </c>
      <c r="BY98" s="4">
        <v>91023.3</v>
      </c>
      <c r="BZ98" s="4">
        <v>91023.5</v>
      </c>
      <c r="CA98" s="4">
        <v>91023.6</v>
      </c>
      <c r="CB98" s="4">
        <v>91022.9</v>
      </c>
      <c r="CC98" s="4">
        <v>91022.2</v>
      </c>
      <c r="CD98" s="4">
        <v>91022.6</v>
      </c>
      <c r="CE98" s="4">
        <v>91023.3</v>
      </c>
      <c r="CF98" s="4">
        <v>91022.1</v>
      </c>
      <c r="CG98" s="4">
        <v>91022.6</v>
      </c>
      <c r="CH98" s="4">
        <v>91022.399999999994</v>
      </c>
      <c r="CI98" s="4">
        <v>91022.5</v>
      </c>
      <c r="CJ98" s="4">
        <v>91023.8</v>
      </c>
      <c r="CK98" s="4">
        <v>91022.1</v>
      </c>
      <c r="CL98" s="4">
        <v>91019.1</v>
      </c>
      <c r="CM98" s="4">
        <v>91019</v>
      </c>
      <c r="CN98" s="4">
        <v>91018.8</v>
      </c>
      <c r="CO98" s="4">
        <v>91019.8</v>
      </c>
      <c r="CP98" s="4">
        <v>91019.9</v>
      </c>
      <c r="CQ98" s="4">
        <v>91019.8</v>
      </c>
      <c r="CR98" s="4">
        <v>91018.6</v>
      </c>
      <c r="CS98" s="4">
        <v>91018.8</v>
      </c>
      <c r="CT98" s="4">
        <v>91017.9</v>
      </c>
      <c r="CU98" s="4">
        <v>91018.4</v>
      </c>
      <c r="CV98" s="4">
        <v>91017.600000000006</v>
      </c>
      <c r="CW98" s="4">
        <v>91020</v>
      </c>
      <c r="CX98" s="4">
        <v>91020.800000000003</v>
      </c>
      <c r="CY98" s="4">
        <v>91019.8</v>
      </c>
      <c r="CZ98" s="4">
        <v>91019.1</v>
      </c>
      <c r="DA98" s="4">
        <v>91019.4</v>
      </c>
      <c r="DB98" s="4">
        <v>91018.6</v>
      </c>
      <c r="DC98" s="4">
        <v>91018.4</v>
      </c>
      <c r="DD98" s="4">
        <v>91017.9</v>
      </c>
      <c r="DE98" s="4">
        <v>91018.1</v>
      </c>
      <c r="DF98" s="4">
        <v>91017.9</v>
      </c>
      <c r="DG98" s="4">
        <v>91018.2</v>
      </c>
      <c r="DH98" s="4">
        <v>91019.199999999997</v>
      </c>
      <c r="DI98" s="4">
        <v>91019.1</v>
      </c>
      <c r="DJ98" s="4">
        <v>91019.4</v>
      </c>
      <c r="DK98" s="4">
        <v>91020.1</v>
      </c>
      <c r="DL98" s="4">
        <v>91016.8</v>
      </c>
      <c r="DM98" s="4">
        <v>91424</v>
      </c>
      <c r="DN98" s="4">
        <v>91424</v>
      </c>
      <c r="DO98" s="4">
        <v>91424</v>
      </c>
      <c r="DP98" s="4">
        <v>91424.1</v>
      </c>
      <c r="DQ98" s="4">
        <v>91423.5</v>
      </c>
      <c r="DR98" s="4">
        <v>91423.8</v>
      </c>
      <c r="DS98" s="4">
        <v>91423.8</v>
      </c>
      <c r="DT98" s="4">
        <v>91423.6</v>
      </c>
      <c r="DU98" s="4">
        <v>91423.3</v>
      </c>
      <c r="DV98" s="4">
        <v>91423.5</v>
      </c>
      <c r="DW98" s="4">
        <v>91423.5</v>
      </c>
      <c r="DX98" s="4"/>
      <c r="DY98" s="4"/>
    </row>
    <row r="99" spans="1:129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90689.8</v>
      </c>
      <c r="Q99" s="4">
        <v>90959.2</v>
      </c>
      <c r="R99" s="4">
        <v>91133.3</v>
      </c>
      <c r="S99" s="4">
        <v>91101.4</v>
      </c>
      <c r="T99" s="4">
        <v>91119.6</v>
      </c>
      <c r="U99" s="4">
        <v>91384.5</v>
      </c>
      <c r="V99" s="4">
        <v>91447.4</v>
      </c>
      <c r="W99" s="4">
        <v>91451.1</v>
      </c>
      <c r="X99" s="4">
        <v>91538.1</v>
      </c>
      <c r="Y99" s="4">
        <v>91554.9</v>
      </c>
      <c r="Z99" s="4">
        <v>91542.8</v>
      </c>
      <c r="AA99" s="4">
        <v>91573</v>
      </c>
      <c r="AB99" s="4">
        <v>91591.9</v>
      </c>
      <c r="AC99" s="4">
        <v>92884</v>
      </c>
      <c r="AD99" s="4">
        <v>92859.3</v>
      </c>
      <c r="AE99" s="4">
        <v>92860.1</v>
      </c>
      <c r="AF99" s="4">
        <v>92953.4</v>
      </c>
      <c r="AG99" s="4">
        <v>92951.5</v>
      </c>
      <c r="AH99" s="4">
        <v>92868.9</v>
      </c>
      <c r="AI99" s="4">
        <v>92866.3</v>
      </c>
      <c r="AJ99" s="4">
        <v>92893.6</v>
      </c>
      <c r="AK99" s="4">
        <v>93165.3</v>
      </c>
      <c r="AL99" s="4">
        <v>93186.6</v>
      </c>
      <c r="AM99" s="4">
        <v>93186.3</v>
      </c>
      <c r="AN99" s="4">
        <v>93206.6</v>
      </c>
      <c r="AO99" s="4">
        <v>93207.3</v>
      </c>
      <c r="AP99" s="4">
        <v>93194.3</v>
      </c>
      <c r="AQ99" s="4">
        <v>93194.5</v>
      </c>
      <c r="AR99" s="4">
        <v>93191</v>
      </c>
      <c r="AS99" s="4">
        <v>93139.3</v>
      </c>
      <c r="AT99" s="4">
        <v>93140.7</v>
      </c>
      <c r="AU99" s="4">
        <v>93133.5</v>
      </c>
      <c r="AV99" s="4">
        <v>93147</v>
      </c>
      <c r="AW99" s="4">
        <v>93143</v>
      </c>
      <c r="AX99" s="4">
        <v>93140.4</v>
      </c>
      <c r="AY99" s="4">
        <v>93135.2</v>
      </c>
      <c r="AZ99" s="4">
        <v>93135</v>
      </c>
      <c r="BA99" s="4">
        <v>93079.5</v>
      </c>
      <c r="BB99" s="4">
        <v>93079.1</v>
      </c>
      <c r="BC99" s="4">
        <v>93078.1</v>
      </c>
      <c r="BD99" s="4">
        <v>93078.6</v>
      </c>
      <c r="BE99" s="4">
        <v>93087.6</v>
      </c>
      <c r="BF99" s="4">
        <v>93067.7</v>
      </c>
      <c r="BG99" s="4">
        <v>93067.7</v>
      </c>
      <c r="BH99" s="4">
        <v>93068.800000000003</v>
      </c>
      <c r="BI99" s="4">
        <v>93077.9</v>
      </c>
      <c r="BJ99" s="4">
        <v>93078.2</v>
      </c>
      <c r="BK99" s="4">
        <v>93077.1</v>
      </c>
      <c r="BL99" s="4">
        <v>93072.2</v>
      </c>
      <c r="BM99" s="4">
        <v>93072.2</v>
      </c>
      <c r="BN99" s="4">
        <v>93070.7</v>
      </c>
      <c r="BO99" s="4">
        <v>93072.6</v>
      </c>
      <c r="BP99" s="4">
        <v>93072.8</v>
      </c>
      <c r="BQ99" s="4">
        <v>93068.9</v>
      </c>
      <c r="BR99" s="4">
        <v>93069.2</v>
      </c>
      <c r="BS99" s="4">
        <v>93069.2</v>
      </c>
      <c r="BT99" s="4">
        <v>93068</v>
      </c>
      <c r="BU99" s="4">
        <v>93067.9</v>
      </c>
      <c r="BV99" s="4">
        <v>93067</v>
      </c>
      <c r="BW99" s="4">
        <v>93067.3</v>
      </c>
      <c r="BX99" s="4">
        <v>93067.199999999997</v>
      </c>
      <c r="BY99" s="4">
        <v>91583.6</v>
      </c>
      <c r="BZ99" s="4">
        <v>91583.6</v>
      </c>
      <c r="CA99" s="4">
        <v>91583.8</v>
      </c>
      <c r="CB99" s="4">
        <v>91583.9</v>
      </c>
      <c r="CC99" s="4">
        <v>91584.1</v>
      </c>
      <c r="CD99" s="4">
        <v>91583.6</v>
      </c>
      <c r="CE99" s="4">
        <v>91584.1</v>
      </c>
      <c r="CF99" s="4">
        <v>91584</v>
      </c>
      <c r="CG99" s="4">
        <v>91582.399999999994</v>
      </c>
      <c r="CH99" s="4">
        <v>91582.5</v>
      </c>
      <c r="CI99" s="4">
        <v>91582.5</v>
      </c>
      <c r="CJ99" s="4">
        <v>91583.9</v>
      </c>
      <c r="CK99" s="4">
        <v>91581.9</v>
      </c>
      <c r="CL99" s="4">
        <v>91583.2</v>
      </c>
      <c r="CM99" s="4">
        <v>91583.1</v>
      </c>
      <c r="CN99" s="4">
        <v>91583</v>
      </c>
      <c r="CO99" s="4">
        <v>91582.6</v>
      </c>
      <c r="CP99" s="4">
        <v>91582.9</v>
      </c>
      <c r="CQ99" s="4">
        <v>91582.8</v>
      </c>
      <c r="CR99" s="4">
        <v>91583.1</v>
      </c>
      <c r="CS99" s="4">
        <v>91583.2</v>
      </c>
      <c r="CT99" s="4">
        <v>91582.5</v>
      </c>
      <c r="CU99" s="4">
        <v>91583</v>
      </c>
      <c r="CV99" s="4">
        <v>91582.1</v>
      </c>
      <c r="CW99" s="4">
        <v>91581.1</v>
      </c>
      <c r="CX99" s="4">
        <v>91581.1</v>
      </c>
      <c r="CY99" s="4">
        <v>91580.6</v>
      </c>
      <c r="CZ99" s="4">
        <v>91580.7</v>
      </c>
      <c r="DA99" s="4">
        <v>91581.1</v>
      </c>
      <c r="DB99" s="4">
        <v>91582</v>
      </c>
      <c r="DC99" s="4">
        <v>91582.1</v>
      </c>
      <c r="DD99" s="4">
        <v>91582</v>
      </c>
      <c r="DE99" s="4">
        <v>91581</v>
      </c>
      <c r="DF99" s="4">
        <v>91581</v>
      </c>
      <c r="DG99" s="4">
        <v>91581</v>
      </c>
      <c r="DH99" s="4">
        <v>91582.399999999994</v>
      </c>
      <c r="DI99" s="4">
        <v>91582.399999999994</v>
      </c>
      <c r="DJ99" s="4">
        <v>91582.399999999994</v>
      </c>
      <c r="DK99" s="4">
        <v>91582.399999999994</v>
      </c>
      <c r="DL99" s="4">
        <v>91582.399999999994</v>
      </c>
      <c r="DM99" s="4">
        <v>91829.8</v>
      </c>
      <c r="DN99" s="4">
        <v>91829.8</v>
      </c>
      <c r="DO99" s="4">
        <v>91829.8</v>
      </c>
      <c r="DP99" s="4">
        <v>91830</v>
      </c>
      <c r="DQ99" s="4">
        <v>91829.3</v>
      </c>
      <c r="DR99" s="4">
        <v>91829.6</v>
      </c>
      <c r="DS99" s="4">
        <v>91829.6</v>
      </c>
      <c r="DT99" s="4">
        <v>91829.5</v>
      </c>
      <c r="DU99" s="4">
        <v>91829</v>
      </c>
      <c r="DV99" s="4">
        <v>91829.2</v>
      </c>
      <c r="DW99" s="4">
        <v>91829.2</v>
      </c>
      <c r="DX99" s="4"/>
      <c r="DY99" s="4"/>
    </row>
    <row r="100" spans="1:129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91527.5</v>
      </c>
      <c r="S100" s="4">
        <v>91387.4</v>
      </c>
      <c r="T100" s="4">
        <v>91453.3</v>
      </c>
      <c r="U100" s="4">
        <v>92073.3</v>
      </c>
      <c r="V100" s="4">
        <v>92174.399999999994</v>
      </c>
      <c r="W100" s="4">
        <v>92182.1</v>
      </c>
      <c r="X100" s="4">
        <v>92193.600000000006</v>
      </c>
      <c r="Y100" s="4">
        <v>92177.600000000006</v>
      </c>
      <c r="Z100" s="4">
        <v>92209.600000000006</v>
      </c>
      <c r="AA100" s="4">
        <v>92168.5</v>
      </c>
      <c r="AB100" s="4">
        <v>92177</v>
      </c>
      <c r="AC100" s="4">
        <v>93461.7</v>
      </c>
      <c r="AD100" s="4">
        <v>93509.8</v>
      </c>
      <c r="AE100" s="4">
        <v>93510.7</v>
      </c>
      <c r="AF100" s="4">
        <v>93431</v>
      </c>
      <c r="AG100" s="4">
        <v>93431.8</v>
      </c>
      <c r="AH100" s="4">
        <v>93605.4</v>
      </c>
      <c r="AI100" s="4">
        <v>93610.8</v>
      </c>
      <c r="AJ100" s="4">
        <v>93558.1</v>
      </c>
      <c r="AK100" s="4">
        <v>93108.2</v>
      </c>
      <c r="AL100" s="4">
        <v>93111.4</v>
      </c>
      <c r="AM100" s="4">
        <v>93114</v>
      </c>
      <c r="AN100" s="4">
        <v>93118.2</v>
      </c>
      <c r="AO100" s="4">
        <v>93116.6</v>
      </c>
      <c r="AP100" s="4">
        <v>93153.2</v>
      </c>
      <c r="AQ100" s="4">
        <v>93150.5</v>
      </c>
      <c r="AR100" s="4">
        <v>93145.9</v>
      </c>
      <c r="AS100" s="4">
        <v>93228.1</v>
      </c>
      <c r="AT100" s="4">
        <v>93228.7</v>
      </c>
      <c r="AU100" s="4">
        <v>93228.2</v>
      </c>
      <c r="AV100" s="4">
        <v>93233.1</v>
      </c>
      <c r="AW100" s="4">
        <v>93247.9</v>
      </c>
      <c r="AX100" s="4">
        <v>93251.4</v>
      </c>
      <c r="AY100" s="4">
        <v>93254.9</v>
      </c>
      <c r="AZ100" s="4">
        <v>93249</v>
      </c>
      <c r="BA100" s="4">
        <v>93052</v>
      </c>
      <c r="BB100" s="4">
        <v>93067.4</v>
      </c>
      <c r="BC100" s="4">
        <v>93067.8</v>
      </c>
      <c r="BD100" s="4">
        <v>93060.1</v>
      </c>
      <c r="BE100" s="4">
        <v>93047.6</v>
      </c>
      <c r="BF100" s="4">
        <v>93089.2</v>
      </c>
      <c r="BG100" s="4">
        <v>93089.1</v>
      </c>
      <c r="BH100" s="4">
        <v>93086.9</v>
      </c>
      <c r="BI100" s="4">
        <v>93071.4</v>
      </c>
      <c r="BJ100" s="4">
        <v>93076.2</v>
      </c>
      <c r="BK100" s="4">
        <v>93082.5</v>
      </c>
      <c r="BL100" s="4">
        <v>93086.9</v>
      </c>
      <c r="BM100" s="4">
        <v>93086.9</v>
      </c>
      <c r="BN100" s="4">
        <v>93087.6</v>
      </c>
      <c r="BO100" s="4">
        <v>93085.3</v>
      </c>
      <c r="BP100" s="4">
        <v>93080.8</v>
      </c>
      <c r="BQ100" s="4">
        <v>93092.1</v>
      </c>
      <c r="BR100" s="4">
        <v>93094.2</v>
      </c>
      <c r="BS100" s="4">
        <v>93092.2</v>
      </c>
      <c r="BT100" s="4">
        <v>93092.7</v>
      </c>
      <c r="BU100" s="4">
        <v>93093</v>
      </c>
      <c r="BV100" s="4">
        <v>93091.7</v>
      </c>
      <c r="BW100" s="4">
        <v>93092.3</v>
      </c>
      <c r="BX100" s="4">
        <v>93092.3</v>
      </c>
      <c r="BY100" s="4">
        <v>91525.8</v>
      </c>
      <c r="BZ100" s="4">
        <v>91525.4</v>
      </c>
      <c r="CA100" s="4">
        <v>91525.6</v>
      </c>
      <c r="CB100" s="4">
        <v>91525.9</v>
      </c>
      <c r="CC100" s="4">
        <v>91525.8</v>
      </c>
      <c r="CD100" s="4">
        <v>91527.1</v>
      </c>
      <c r="CE100" s="4">
        <v>91526.8</v>
      </c>
      <c r="CF100" s="4">
        <v>91527.7</v>
      </c>
      <c r="CG100" s="4">
        <v>91526.2</v>
      </c>
      <c r="CH100" s="4">
        <v>91524.1</v>
      </c>
      <c r="CI100" s="4">
        <v>91524.4</v>
      </c>
      <c r="CJ100" s="4">
        <v>91525.6</v>
      </c>
      <c r="CK100" s="4">
        <v>91524.2</v>
      </c>
      <c r="CL100" s="4">
        <v>91524.1</v>
      </c>
      <c r="CM100" s="4">
        <v>91524.1</v>
      </c>
      <c r="CN100" s="4">
        <v>91524</v>
      </c>
      <c r="CO100" s="4">
        <v>91525.6</v>
      </c>
      <c r="CP100" s="4">
        <v>91525.8</v>
      </c>
      <c r="CQ100" s="4">
        <v>91525.7</v>
      </c>
      <c r="CR100" s="4">
        <v>91527</v>
      </c>
      <c r="CS100" s="4">
        <v>91526.9</v>
      </c>
      <c r="CT100" s="4">
        <v>91526.399999999994</v>
      </c>
      <c r="CU100" s="4">
        <v>91527</v>
      </c>
      <c r="CV100" s="4">
        <v>91526</v>
      </c>
      <c r="CW100" s="4">
        <v>91523.1</v>
      </c>
      <c r="CX100" s="4">
        <v>91522.8</v>
      </c>
      <c r="CY100" s="4">
        <v>91522.4</v>
      </c>
      <c r="CZ100" s="4">
        <v>91522.6</v>
      </c>
      <c r="DA100" s="4">
        <v>91522.8</v>
      </c>
      <c r="DB100" s="4">
        <v>91523.3</v>
      </c>
      <c r="DC100" s="4">
        <v>91523.199999999997</v>
      </c>
      <c r="DD100" s="4">
        <v>91523.3</v>
      </c>
      <c r="DE100" s="4">
        <v>91523.5</v>
      </c>
      <c r="DF100" s="4">
        <v>91523.6</v>
      </c>
      <c r="DG100" s="4">
        <v>91523.6</v>
      </c>
      <c r="DH100" s="4">
        <v>91524</v>
      </c>
      <c r="DI100" s="4">
        <v>91524</v>
      </c>
      <c r="DJ100" s="4">
        <v>91524</v>
      </c>
      <c r="DK100" s="4">
        <v>91523.9</v>
      </c>
      <c r="DL100" s="4">
        <v>91525</v>
      </c>
      <c r="DM100" s="4">
        <v>91565.9</v>
      </c>
      <c r="DN100" s="4">
        <v>91565.9</v>
      </c>
      <c r="DO100" s="4">
        <v>91565.8</v>
      </c>
      <c r="DP100" s="4">
        <v>91565.5</v>
      </c>
      <c r="DQ100" s="4">
        <v>91565.4</v>
      </c>
      <c r="DR100" s="4">
        <v>91565.7</v>
      </c>
      <c r="DS100" s="4">
        <v>91565.7</v>
      </c>
      <c r="DT100" s="4">
        <v>91565</v>
      </c>
      <c r="DU100" s="4">
        <v>91564.800000000003</v>
      </c>
      <c r="DV100" s="4">
        <v>91565</v>
      </c>
      <c r="DW100" s="4">
        <v>91565</v>
      </c>
      <c r="DX100" s="4"/>
      <c r="DY100" s="4"/>
    </row>
    <row r="101" spans="1:129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92000.1</v>
      </c>
      <c r="U101" s="4">
        <v>92421</v>
      </c>
      <c r="V101" s="4">
        <v>92460</v>
      </c>
      <c r="W101" s="4">
        <v>92501.1</v>
      </c>
      <c r="X101" s="4">
        <v>92466.4</v>
      </c>
      <c r="Y101" s="4">
        <v>92458.3</v>
      </c>
      <c r="Z101" s="4">
        <v>92452.6</v>
      </c>
      <c r="AA101" s="4">
        <v>92454.8</v>
      </c>
      <c r="AB101" s="4">
        <v>92436.5</v>
      </c>
      <c r="AC101" s="4">
        <v>93428.5</v>
      </c>
      <c r="AD101" s="4">
        <v>93305</v>
      </c>
      <c r="AE101" s="4">
        <v>93306.9</v>
      </c>
      <c r="AF101" s="4">
        <v>93315.1</v>
      </c>
      <c r="AG101" s="4">
        <v>93315.8</v>
      </c>
      <c r="AH101" s="4">
        <v>93250.4</v>
      </c>
      <c r="AI101" s="4">
        <v>93249.4</v>
      </c>
      <c r="AJ101" s="4">
        <v>93292.4</v>
      </c>
      <c r="AK101" s="4">
        <v>93374.2</v>
      </c>
      <c r="AL101" s="4">
        <v>93306.8</v>
      </c>
      <c r="AM101" s="4">
        <v>93315.1</v>
      </c>
      <c r="AN101" s="4">
        <v>93307.3</v>
      </c>
      <c r="AO101" s="4">
        <v>93308.800000000003</v>
      </c>
      <c r="AP101" s="4">
        <v>93297.8</v>
      </c>
      <c r="AQ101" s="4">
        <v>93300</v>
      </c>
      <c r="AR101" s="4">
        <v>93309.5</v>
      </c>
      <c r="AS101" s="4">
        <v>93269.1</v>
      </c>
      <c r="AT101" s="4">
        <v>93294.6</v>
      </c>
      <c r="AU101" s="4">
        <v>93294.8</v>
      </c>
      <c r="AV101" s="4">
        <v>93274.2</v>
      </c>
      <c r="AW101" s="4">
        <v>93263.2</v>
      </c>
      <c r="AX101" s="4">
        <v>93262.7</v>
      </c>
      <c r="AY101" s="4">
        <v>93259.5</v>
      </c>
      <c r="AZ101" s="4">
        <v>93270.2</v>
      </c>
      <c r="BA101" s="4">
        <v>93524.800000000003</v>
      </c>
      <c r="BB101" s="4">
        <v>93542.399999999994</v>
      </c>
      <c r="BC101" s="4">
        <v>93546</v>
      </c>
      <c r="BD101" s="4">
        <v>93554.6</v>
      </c>
      <c r="BE101" s="4">
        <v>93549.9</v>
      </c>
      <c r="BF101" s="4">
        <v>93510.9</v>
      </c>
      <c r="BG101" s="4">
        <v>93510.8</v>
      </c>
      <c r="BH101" s="4">
        <v>93509.8</v>
      </c>
      <c r="BI101" s="4">
        <v>93516.9</v>
      </c>
      <c r="BJ101" s="4">
        <v>93512.5</v>
      </c>
      <c r="BK101" s="4">
        <v>93507.7</v>
      </c>
      <c r="BL101" s="4">
        <v>93514.2</v>
      </c>
      <c r="BM101" s="4">
        <v>93514.2</v>
      </c>
      <c r="BN101" s="4">
        <v>93516.6</v>
      </c>
      <c r="BO101" s="4">
        <v>93515.1</v>
      </c>
      <c r="BP101" s="4">
        <v>93519</v>
      </c>
      <c r="BQ101" s="4">
        <v>93504.6</v>
      </c>
      <c r="BR101" s="4">
        <v>93502.2</v>
      </c>
      <c r="BS101" s="4">
        <v>93504.4</v>
      </c>
      <c r="BT101" s="4">
        <v>93506.5</v>
      </c>
      <c r="BU101" s="4">
        <v>93506.6</v>
      </c>
      <c r="BV101" s="4">
        <v>93507.5</v>
      </c>
      <c r="BW101" s="4">
        <v>93507.1</v>
      </c>
      <c r="BX101" s="4">
        <v>93507.5</v>
      </c>
      <c r="BY101" s="4">
        <v>91944.2</v>
      </c>
      <c r="BZ101" s="4">
        <v>91944</v>
      </c>
      <c r="CA101" s="4">
        <v>91944</v>
      </c>
      <c r="CB101" s="4">
        <v>91945.1</v>
      </c>
      <c r="CC101" s="4">
        <v>91944.9</v>
      </c>
      <c r="CD101" s="4">
        <v>91945.2</v>
      </c>
      <c r="CE101" s="4">
        <v>91945.2</v>
      </c>
      <c r="CF101" s="4">
        <v>91945.7</v>
      </c>
      <c r="CG101" s="4">
        <v>91947.7</v>
      </c>
      <c r="CH101" s="4">
        <v>91947.8</v>
      </c>
      <c r="CI101" s="4">
        <v>91947.5</v>
      </c>
      <c r="CJ101" s="4">
        <v>91949.5</v>
      </c>
      <c r="CK101" s="4">
        <v>91947.7</v>
      </c>
      <c r="CL101" s="4">
        <v>91948.3</v>
      </c>
      <c r="CM101" s="4">
        <v>91948.3</v>
      </c>
      <c r="CN101" s="4">
        <v>91948.2</v>
      </c>
      <c r="CO101" s="4">
        <v>91950.6</v>
      </c>
      <c r="CP101" s="4">
        <v>91950.5</v>
      </c>
      <c r="CQ101" s="4">
        <v>91950.9</v>
      </c>
      <c r="CR101" s="4">
        <v>91951.1</v>
      </c>
      <c r="CS101" s="4">
        <v>91950.8</v>
      </c>
      <c r="CT101" s="4">
        <v>91950.399999999994</v>
      </c>
      <c r="CU101" s="4">
        <v>91951.3</v>
      </c>
      <c r="CV101" s="4">
        <v>91950.7</v>
      </c>
      <c r="CW101" s="4">
        <v>91949</v>
      </c>
      <c r="CX101" s="4">
        <v>91949</v>
      </c>
      <c r="CY101" s="4">
        <v>91948.5</v>
      </c>
      <c r="CZ101" s="4">
        <v>91948.9</v>
      </c>
      <c r="DA101" s="4">
        <v>91949</v>
      </c>
      <c r="DB101" s="4">
        <v>91949</v>
      </c>
      <c r="DC101" s="4">
        <v>91949.2</v>
      </c>
      <c r="DD101" s="4">
        <v>91949.4</v>
      </c>
      <c r="DE101" s="4">
        <v>91950.2</v>
      </c>
      <c r="DF101" s="4">
        <v>91950.3</v>
      </c>
      <c r="DG101" s="4">
        <v>91950.1</v>
      </c>
      <c r="DH101" s="4">
        <v>91950</v>
      </c>
      <c r="DI101" s="4">
        <v>91950</v>
      </c>
      <c r="DJ101" s="4">
        <v>91949.8</v>
      </c>
      <c r="DK101" s="4">
        <v>91949.4</v>
      </c>
      <c r="DL101" s="4">
        <v>91951</v>
      </c>
      <c r="DM101" s="4">
        <v>91964</v>
      </c>
      <c r="DN101" s="4">
        <v>91964.1</v>
      </c>
      <c r="DO101" s="4">
        <v>91964</v>
      </c>
      <c r="DP101" s="4">
        <v>91964.6</v>
      </c>
      <c r="DQ101" s="4">
        <v>91963.6</v>
      </c>
      <c r="DR101" s="4">
        <v>91963.8</v>
      </c>
      <c r="DS101" s="4">
        <v>91963.8</v>
      </c>
      <c r="DT101" s="4">
        <v>91964.1</v>
      </c>
      <c r="DU101" s="4">
        <v>91963.9</v>
      </c>
      <c r="DV101" s="4">
        <v>91964</v>
      </c>
      <c r="DW101" s="4">
        <v>91964</v>
      </c>
      <c r="DX101" s="4"/>
      <c r="DY101" s="4"/>
    </row>
    <row r="102" spans="1:129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92861</v>
      </c>
      <c r="W102" s="4">
        <v>93245.1</v>
      </c>
      <c r="X102" s="4">
        <v>93044.2</v>
      </c>
      <c r="Y102" s="4">
        <v>93052.800000000003</v>
      </c>
      <c r="Z102" s="4">
        <v>93034</v>
      </c>
      <c r="AA102" s="4">
        <v>93040.4</v>
      </c>
      <c r="AB102" s="4">
        <v>93029.9</v>
      </c>
      <c r="AC102" s="4">
        <v>93740.9</v>
      </c>
      <c r="AD102" s="4">
        <v>93864.3</v>
      </c>
      <c r="AE102" s="4">
        <v>93860.3</v>
      </c>
      <c r="AF102" s="4">
        <v>93815</v>
      </c>
      <c r="AG102" s="4">
        <v>93815.6</v>
      </c>
      <c r="AH102" s="4">
        <v>93798.399999999994</v>
      </c>
      <c r="AI102" s="4">
        <v>93796.7</v>
      </c>
      <c r="AJ102" s="4">
        <v>93816.3</v>
      </c>
      <c r="AK102" s="4">
        <v>93907.1</v>
      </c>
      <c r="AL102" s="4">
        <v>93950.6</v>
      </c>
      <c r="AM102" s="4">
        <v>93939.3</v>
      </c>
      <c r="AN102" s="4">
        <v>93906.3</v>
      </c>
      <c r="AO102" s="4">
        <v>93905</v>
      </c>
      <c r="AP102" s="4">
        <v>93892.1</v>
      </c>
      <c r="AQ102" s="4">
        <v>93893.1</v>
      </c>
      <c r="AR102" s="4">
        <v>93892.4</v>
      </c>
      <c r="AS102" s="4">
        <v>93940.5</v>
      </c>
      <c r="AT102" s="4">
        <v>93905.8</v>
      </c>
      <c r="AU102" s="4">
        <v>93915.6</v>
      </c>
      <c r="AV102" s="4">
        <v>93914.8</v>
      </c>
      <c r="AW102" s="4">
        <v>93916.1</v>
      </c>
      <c r="AX102" s="4">
        <v>93915.8</v>
      </c>
      <c r="AY102" s="4">
        <v>93922</v>
      </c>
      <c r="AZ102" s="4">
        <v>93917.7</v>
      </c>
      <c r="BA102" s="4">
        <v>93928.2</v>
      </c>
      <c r="BB102" s="4">
        <v>93889.3</v>
      </c>
      <c r="BC102" s="4">
        <v>93885.8</v>
      </c>
      <c r="BD102" s="4">
        <v>93886.9</v>
      </c>
      <c r="BE102" s="4">
        <v>93895</v>
      </c>
      <c r="BF102" s="4">
        <v>93929.600000000006</v>
      </c>
      <c r="BG102" s="4">
        <v>93930</v>
      </c>
      <c r="BH102" s="4">
        <v>93934.399999999994</v>
      </c>
      <c r="BI102" s="4">
        <v>93925</v>
      </c>
      <c r="BJ102" s="4">
        <v>93921.7</v>
      </c>
      <c r="BK102" s="4">
        <v>93920.9</v>
      </c>
      <c r="BL102" s="4">
        <v>93915.6</v>
      </c>
      <c r="BM102" s="4">
        <v>93915.6</v>
      </c>
      <c r="BN102" s="4">
        <v>93914.9</v>
      </c>
      <c r="BO102" s="4">
        <v>93916.800000000003</v>
      </c>
      <c r="BP102" s="4">
        <v>93917.5</v>
      </c>
      <c r="BQ102" s="4">
        <v>93917.8</v>
      </c>
      <c r="BR102" s="4">
        <v>93917.7</v>
      </c>
      <c r="BS102" s="4">
        <v>93917.5</v>
      </c>
      <c r="BT102" s="4">
        <v>93916.1</v>
      </c>
      <c r="BU102" s="4">
        <v>93916</v>
      </c>
      <c r="BV102" s="4">
        <v>93917.7</v>
      </c>
      <c r="BW102" s="4">
        <v>93917.1</v>
      </c>
      <c r="BX102" s="4">
        <v>93916.800000000003</v>
      </c>
      <c r="BY102" s="4">
        <v>91802.5</v>
      </c>
      <c r="BZ102" s="4">
        <v>91802.8</v>
      </c>
      <c r="CA102" s="4">
        <v>91802.8</v>
      </c>
      <c r="CB102" s="4">
        <v>91802.1</v>
      </c>
      <c r="CC102" s="4">
        <v>91801.600000000006</v>
      </c>
      <c r="CD102" s="4">
        <v>91801.7</v>
      </c>
      <c r="CE102" s="4">
        <v>91802.4</v>
      </c>
      <c r="CF102" s="4">
        <v>91801.3</v>
      </c>
      <c r="CG102" s="4">
        <v>91801.7</v>
      </c>
      <c r="CH102" s="4">
        <v>91802.4</v>
      </c>
      <c r="CI102" s="4">
        <v>91802.6</v>
      </c>
      <c r="CJ102" s="4">
        <v>91803.7</v>
      </c>
      <c r="CK102" s="4">
        <v>91802</v>
      </c>
      <c r="CL102" s="4">
        <v>91799.1</v>
      </c>
      <c r="CM102" s="4">
        <v>91799</v>
      </c>
      <c r="CN102" s="4">
        <v>91798.8</v>
      </c>
      <c r="CO102" s="4">
        <v>91800.3</v>
      </c>
      <c r="CP102" s="4">
        <v>91800.4</v>
      </c>
      <c r="CQ102" s="4">
        <v>91800.2</v>
      </c>
      <c r="CR102" s="4">
        <v>91798.8</v>
      </c>
      <c r="CS102" s="4">
        <v>91798.9</v>
      </c>
      <c r="CT102" s="4">
        <v>91798.2</v>
      </c>
      <c r="CU102" s="4">
        <v>91798.7</v>
      </c>
      <c r="CV102" s="4">
        <v>91797.8</v>
      </c>
      <c r="CW102" s="4">
        <v>91800.1</v>
      </c>
      <c r="CX102" s="4">
        <v>91800.6</v>
      </c>
      <c r="CY102" s="4">
        <v>91799.8</v>
      </c>
      <c r="CZ102" s="4">
        <v>91799.1</v>
      </c>
      <c r="DA102" s="4">
        <v>91799.3</v>
      </c>
      <c r="DB102" s="4">
        <v>91798.3</v>
      </c>
      <c r="DC102" s="4">
        <v>91798.3</v>
      </c>
      <c r="DD102" s="4">
        <v>91797.9</v>
      </c>
      <c r="DE102" s="4">
        <v>91798.2</v>
      </c>
      <c r="DF102" s="4">
        <v>91798</v>
      </c>
      <c r="DG102" s="4">
        <v>91798.2</v>
      </c>
      <c r="DH102" s="4">
        <v>91798.9</v>
      </c>
      <c r="DI102" s="4">
        <v>91798.8</v>
      </c>
      <c r="DJ102" s="4">
        <v>91799.1</v>
      </c>
      <c r="DK102" s="4">
        <v>91799.7</v>
      </c>
      <c r="DL102" s="4">
        <v>91796.9</v>
      </c>
      <c r="DM102" s="4">
        <v>91897.1</v>
      </c>
      <c r="DN102" s="4">
        <v>91897.1</v>
      </c>
      <c r="DO102" s="4">
        <v>91897.1</v>
      </c>
      <c r="DP102" s="4">
        <v>91897</v>
      </c>
      <c r="DQ102" s="4">
        <v>91896.6</v>
      </c>
      <c r="DR102" s="4">
        <v>91896.9</v>
      </c>
      <c r="DS102" s="4">
        <v>91896.9</v>
      </c>
      <c r="DT102" s="4">
        <v>91896.6</v>
      </c>
      <c r="DU102" s="4">
        <v>91896.3</v>
      </c>
      <c r="DV102" s="4">
        <v>91896.4</v>
      </c>
      <c r="DW102" s="4">
        <v>91896.4</v>
      </c>
      <c r="DX102" s="4"/>
      <c r="DY102" s="4"/>
    </row>
    <row r="103" spans="1:129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93744.1</v>
      </c>
      <c r="Y103" s="4">
        <v>93598.3</v>
      </c>
      <c r="Z103" s="4">
        <v>93617.8</v>
      </c>
      <c r="AA103" s="4">
        <v>93659.6</v>
      </c>
      <c r="AB103" s="4">
        <v>93683.9</v>
      </c>
      <c r="AC103" s="4">
        <v>94609.4</v>
      </c>
      <c r="AD103" s="4">
        <v>94571.9</v>
      </c>
      <c r="AE103" s="4">
        <v>94573.1</v>
      </c>
      <c r="AF103" s="4">
        <v>94684.800000000003</v>
      </c>
      <c r="AG103" s="4">
        <v>94682.6</v>
      </c>
      <c r="AH103" s="4">
        <v>94575.1</v>
      </c>
      <c r="AI103" s="4">
        <v>94570.8</v>
      </c>
      <c r="AJ103" s="4">
        <v>94593.7</v>
      </c>
      <c r="AK103" s="4">
        <v>95143.9</v>
      </c>
      <c r="AL103" s="4">
        <v>95179.6</v>
      </c>
      <c r="AM103" s="4">
        <v>95178.8</v>
      </c>
      <c r="AN103" s="4">
        <v>95223.9</v>
      </c>
      <c r="AO103" s="4">
        <v>95226.1</v>
      </c>
      <c r="AP103" s="4">
        <v>95199</v>
      </c>
      <c r="AQ103" s="4">
        <v>95198.6</v>
      </c>
      <c r="AR103" s="4">
        <v>95193.2</v>
      </c>
      <c r="AS103" s="4">
        <v>95046.7</v>
      </c>
      <c r="AT103" s="4">
        <v>95054.7</v>
      </c>
      <c r="AU103" s="4">
        <v>95046.3</v>
      </c>
      <c r="AV103" s="4">
        <v>95065.9</v>
      </c>
      <c r="AW103" s="4">
        <v>95053.4</v>
      </c>
      <c r="AX103" s="4">
        <v>95049.7</v>
      </c>
      <c r="AY103" s="4">
        <v>95041.5</v>
      </c>
      <c r="AZ103" s="4">
        <v>95042.6</v>
      </c>
      <c r="BA103" s="4">
        <v>94990.5</v>
      </c>
      <c r="BB103" s="4">
        <v>94991.5</v>
      </c>
      <c r="BC103" s="4">
        <v>94989.9</v>
      </c>
      <c r="BD103" s="4">
        <v>94988.2</v>
      </c>
      <c r="BE103" s="4">
        <v>95001.4</v>
      </c>
      <c r="BF103" s="4">
        <v>94963</v>
      </c>
      <c r="BG103" s="4">
        <v>94963.1</v>
      </c>
      <c r="BH103" s="4">
        <v>94963.7</v>
      </c>
      <c r="BI103" s="4">
        <v>94970.1</v>
      </c>
      <c r="BJ103" s="4">
        <v>94972.5</v>
      </c>
      <c r="BK103" s="4">
        <v>94969.8</v>
      </c>
      <c r="BL103" s="4">
        <v>94961.1</v>
      </c>
      <c r="BM103" s="4">
        <v>94961.1</v>
      </c>
      <c r="BN103" s="4">
        <v>94958.9</v>
      </c>
      <c r="BO103" s="4">
        <v>94960.9</v>
      </c>
      <c r="BP103" s="4">
        <v>94963.199999999997</v>
      </c>
      <c r="BQ103" s="4">
        <v>94969.9</v>
      </c>
      <c r="BR103" s="4">
        <v>94970.7</v>
      </c>
      <c r="BS103" s="4">
        <v>94970.4</v>
      </c>
      <c r="BT103" s="4">
        <v>94968.8</v>
      </c>
      <c r="BU103" s="4">
        <v>94968.6</v>
      </c>
      <c r="BV103" s="4">
        <v>94970.7</v>
      </c>
      <c r="BW103" s="4">
        <v>94969.7</v>
      </c>
      <c r="BX103" s="4">
        <v>94969.600000000006</v>
      </c>
      <c r="BY103" s="4">
        <v>92625.9</v>
      </c>
      <c r="BZ103" s="4">
        <v>92626.1</v>
      </c>
      <c r="CA103" s="4">
        <v>92626.6</v>
      </c>
      <c r="CB103" s="4">
        <v>92626.1</v>
      </c>
      <c r="CC103" s="4">
        <v>92626.6</v>
      </c>
      <c r="CD103" s="4">
        <v>92625.5</v>
      </c>
      <c r="CE103" s="4">
        <v>92626.7</v>
      </c>
      <c r="CF103" s="4">
        <v>92626.5</v>
      </c>
      <c r="CG103" s="4">
        <v>92621.7</v>
      </c>
      <c r="CH103" s="4">
        <v>92623.2</v>
      </c>
      <c r="CI103" s="4">
        <v>92623.1</v>
      </c>
      <c r="CJ103" s="4">
        <v>92624.2</v>
      </c>
      <c r="CK103" s="4">
        <v>92622</v>
      </c>
      <c r="CL103" s="4">
        <v>92624.2</v>
      </c>
      <c r="CM103" s="4">
        <v>92624.1</v>
      </c>
      <c r="CN103" s="4">
        <v>92623.9</v>
      </c>
      <c r="CO103" s="4">
        <v>92622.399999999994</v>
      </c>
      <c r="CP103" s="4">
        <v>92622.9</v>
      </c>
      <c r="CQ103" s="4">
        <v>92622.7</v>
      </c>
      <c r="CR103" s="4">
        <v>92622.1</v>
      </c>
      <c r="CS103" s="4">
        <v>92622.399999999994</v>
      </c>
      <c r="CT103" s="4">
        <v>92621.6</v>
      </c>
      <c r="CU103" s="4">
        <v>92622</v>
      </c>
      <c r="CV103" s="4">
        <v>92621</v>
      </c>
      <c r="CW103" s="4">
        <v>92620.4</v>
      </c>
      <c r="CX103" s="4">
        <v>92620.5</v>
      </c>
      <c r="CY103" s="4">
        <v>92620</v>
      </c>
      <c r="CZ103" s="4">
        <v>92620.3</v>
      </c>
      <c r="DA103" s="4">
        <v>92620.800000000003</v>
      </c>
      <c r="DB103" s="4">
        <v>92622.2</v>
      </c>
      <c r="DC103" s="4">
        <v>92622.6</v>
      </c>
      <c r="DD103" s="4">
        <v>92622.5</v>
      </c>
      <c r="DE103" s="4">
        <v>92620.2</v>
      </c>
      <c r="DF103" s="4">
        <v>92620.2</v>
      </c>
      <c r="DG103" s="4">
        <v>92620.2</v>
      </c>
      <c r="DH103" s="4">
        <v>92622.2</v>
      </c>
      <c r="DI103" s="4">
        <v>92622.2</v>
      </c>
      <c r="DJ103" s="4">
        <v>92622.2</v>
      </c>
      <c r="DK103" s="4">
        <v>92622.2</v>
      </c>
      <c r="DL103" s="4">
        <v>92622.399999999994</v>
      </c>
      <c r="DM103" s="4">
        <v>92795.3</v>
      </c>
      <c r="DN103" s="4">
        <v>92795.199999999997</v>
      </c>
      <c r="DO103" s="4">
        <v>92795.3</v>
      </c>
      <c r="DP103" s="4">
        <v>92795.6</v>
      </c>
      <c r="DQ103" s="4">
        <v>92794.8</v>
      </c>
      <c r="DR103" s="4">
        <v>92795</v>
      </c>
      <c r="DS103" s="4">
        <v>92795</v>
      </c>
      <c r="DT103" s="4">
        <v>92795.1</v>
      </c>
      <c r="DU103" s="4">
        <v>92794.5</v>
      </c>
      <c r="DV103" s="4">
        <v>92794.7</v>
      </c>
      <c r="DW103" s="4">
        <v>92794.7</v>
      </c>
      <c r="DX103" s="4"/>
      <c r="DY103" s="4"/>
    </row>
    <row r="104" spans="1:129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93462.1</v>
      </c>
      <c r="AA104" s="4">
        <v>93892.1</v>
      </c>
      <c r="AB104" s="4">
        <v>93991.2</v>
      </c>
      <c r="AC104" s="4">
        <v>94794.2</v>
      </c>
      <c r="AD104" s="4">
        <v>94827.1</v>
      </c>
      <c r="AE104" s="4">
        <v>94828.4</v>
      </c>
      <c r="AF104" s="4">
        <v>94773.4</v>
      </c>
      <c r="AG104" s="4">
        <v>94774.5</v>
      </c>
      <c r="AH104" s="4">
        <v>94983</v>
      </c>
      <c r="AI104" s="4">
        <v>94991.6</v>
      </c>
      <c r="AJ104" s="4">
        <v>94915.4</v>
      </c>
      <c r="AK104" s="4">
        <v>94513.8</v>
      </c>
      <c r="AL104" s="4">
        <v>94516.4</v>
      </c>
      <c r="AM104" s="4">
        <v>94519.8</v>
      </c>
      <c r="AN104" s="4">
        <v>94520.7</v>
      </c>
      <c r="AO104" s="4">
        <v>94518.3</v>
      </c>
      <c r="AP104" s="4">
        <v>94576.1</v>
      </c>
      <c r="AQ104" s="4">
        <v>94575.1</v>
      </c>
      <c r="AR104" s="4">
        <v>94570.4</v>
      </c>
      <c r="AS104" s="4">
        <v>94552.8</v>
      </c>
      <c r="AT104" s="4">
        <v>94558.7</v>
      </c>
      <c r="AU104" s="4">
        <v>94553.1</v>
      </c>
      <c r="AV104" s="4">
        <v>94559</v>
      </c>
      <c r="AW104" s="4">
        <v>94587.6</v>
      </c>
      <c r="AX104" s="4">
        <v>94593.7</v>
      </c>
      <c r="AY104" s="4">
        <v>94599.7</v>
      </c>
      <c r="AZ104" s="4">
        <v>94586.7</v>
      </c>
      <c r="BA104" s="4">
        <v>94265.1</v>
      </c>
      <c r="BB104" s="4">
        <v>94288</v>
      </c>
      <c r="BC104" s="4">
        <v>94289.2</v>
      </c>
      <c r="BD104" s="4">
        <v>94276.9</v>
      </c>
      <c r="BE104" s="4">
        <v>94259.8</v>
      </c>
      <c r="BF104" s="4">
        <v>94310.1</v>
      </c>
      <c r="BG104" s="4">
        <v>94309.4</v>
      </c>
      <c r="BH104" s="4">
        <v>94302.5</v>
      </c>
      <c r="BI104" s="4">
        <v>94297.8</v>
      </c>
      <c r="BJ104" s="4">
        <v>94307.9</v>
      </c>
      <c r="BK104" s="4">
        <v>94318.8</v>
      </c>
      <c r="BL104" s="4">
        <v>94324.5</v>
      </c>
      <c r="BM104" s="4">
        <v>94324.5</v>
      </c>
      <c r="BN104" s="4">
        <v>94322.7</v>
      </c>
      <c r="BO104" s="4">
        <v>94320.5</v>
      </c>
      <c r="BP104" s="4">
        <v>94310.9</v>
      </c>
      <c r="BQ104" s="4">
        <v>94324.7</v>
      </c>
      <c r="BR104" s="4">
        <v>94326</v>
      </c>
      <c r="BS104" s="4">
        <v>94325.5</v>
      </c>
      <c r="BT104" s="4">
        <v>94325.4</v>
      </c>
      <c r="BU104" s="4">
        <v>94325.7</v>
      </c>
      <c r="BV104" s="4">
        <v>94317.7</v>
      </c>
      <c r="BW104" s="4">
        <v>94321</v>
      </c>
      <c r="BX104" s="4">
        <v>94321</v>
      </c>
      <c r="BY104" s="4">
        <v>92341.5</v>
      </c>
      <c r="BZ104" s="4">
        <v>92340.800000000003</v>
      </c>
      <c r="CA104" s="4">
        <v>92341.2</v>
      </c>
      <c r="CB104" s="4">
        <v>92341.2</v>
      </c>
      <c r="CC104" s="4">
        <v>92340.9</v>
      </c>
      <c r="CD104" s="4">
        <v>92343.4</v>
      </c>
      <c r="CE104" s="4">
        <v>92342.1</v>
      </c>
      <c r="CF104" s="4">
        <v>92343.7</v>
      </c>
      <c r="CG104" s="4">
        <v>92342</v>
      </c>
      <c r="CH104" s="4">
        <v>92336.4</v>
      </c>
      <c r="CI104" s="4">
        <v>92336.8</v>
      </c>
      <c r="CJ104" s="4">
        <v>92338</v>
      </c>
      <c r="CK104" s="4">
        <v>92336.7</v>
      </c>
      <c r="CL104" s="4">
        <v>92335.2</v>
      </c>
      <c r="CM104" s="4">
        <v>92335.2</v>
      </c>
      <c r="CN104" s="4">
        <v>92335.1</v>
      </c>
      <c r="CO104" s="4">
        <v>92336.9</v>
      </c>
      <c r="CP104" s="4">
        <v>92337.1</v>
      </c>
      <c r="CQ104" s="4">
        <v>92336.7</v>
      </c>
      <c r="CR104" s="4">
        <v>92341</v>
      </c>
      <c r="CS104" s="4">
        <v>92341.1</v>
      </c>
      <c r="CT104" s="4">
        <v>92340.6</v>
      </c>
      <c r="CU104" s="4">
        <v>92341.3</v>
      </c>
      <c r="CV104" s="4">
        <v>92340.3</v>
      </c>
      <c r="CW104" s="4">
        <v>92334.2</v>
      </c>
      <c r="CX104" s="4">
        <v>92333.6</v>
      </c>
      <c r="CY104" s="4">
        <v>92333.2</v>
      </c>
      <c r="CZ104" s="4">
        <v>92333.3</v>
      </c>
      <c r="DA104" s="4">
        <v>92333.5</v>
      </c>
      <c r="DB104" s="4">
        <v>92334.7</v>
      </c>
      <c r="DC104" s="4">
        <v>92333.9</v>
      </c>
      <c r="DD104" s="4">
        <v>92333.9</v>
      </c>
      <c r="DE104" s="4">
        <v>92335</v>
      </c>
      <c r="DF104" s="4">
        <v>92335.1</v>
      </c>
      <c r="DG104" s="4">
        <v>92335</v>
      </c>
      <c r="DH104" s="4">
        <v>92335.6</v>
      </c>
      <c r="DI104" s="4">
        <v>92335.5</v>
      </c>
      <c r="DJ104" s="4">
        <v>92335.4</v>
      </c>
      <c r="DK104" s="4">
        <v>92335.3</v>
      </c>
      <c r="DL104" s="4">
        <v>92336.1</v>
      </c>
      <c r="DM104" s="4">
        <v>92425.8</v>
      </c>
      <c r="DN104" s="4">
        <v>92425.8</v>
      </c>
      <c r="DO104" s="4">
        <v>92425.8</v>
      </c>
      <c r="DP104" s="4">
        <v>92424.8</v>
      </c>
      <c r="DQ104" s="4">
        <v>92425.4</v>
      </c>
      <c r="DR104" s="4">
        <v>92425.600000000006</v>
      </c>
      <c r="DS104" s="4">
        <v>92425.600000000006</v>
      </c>
      <c r="DT104" s="4">
        <v>92424.3</v>
      </c>
      <c r="DU104" s="4">
        <v>92424.2</v>
      </c>
      <c r="DV104" s="4">
        <v>92424.4</v>
      </c>
      <c r="DW104" s="4">
        <v>92424.4</v>
      </c>
      <c r="DX104" s="4"/>
      <c r="DY104" s="4"/>
    </row>
    <row r="105" spans="1:129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94281.7</v>
      </c>
      <c r="AC105" s="4">
        <v>95320.8</v>
      </c>
      <c r="AD105" s="4">
        <v>95214.3</v>
      </c>
      <c r="AE105" s="4">
        <v>95216.3</v>
      </c>
      <c r="AF105" s="4">
        <v>95237.4</v>
      </c>
      <c r="AG105" s="4">
        <v>95238.8</v>
      </c>
      <c r="AH105" s="4">
        <v>95152.5</v>
      </c>
      <c r="AI105" s="4">
        <v>95150.2</v>
      </c>
      <c r="AJ105" s="4">
        <v>95171.1</v>
      </c>
      <c r="AK105" s="4">
        <v>95707.5</v>
      </c>
      <c r="AL105" s="4">
        <v>95599.2</v>
      </c>
      <c r="AM105" s="4">
        <v>95608.4</v>
      </c>
      <c r="AN105" s="4">
        <v>95595.6</v>
      </c>
      <c r="AO105" s="4">
        <v>95596.7</v>
      </c>
      <c r="AP105" s="4">
        <v>95581.6</v>
      </c>
      <c r="AQ105" s="4">
        <v>95576.9</v>
      </c>
      <c r="AR105" s="4">
        <v>95587.6</v>
      </c>
      <c r="AS105" s="4">
        <v>95375.6</v>
      </c>
      <c r="AT105" s="4">
        <v>95395.7</v>
      </c>
      <c r="AU105" s="4">
        <v>95400.6</v>
      </c>
      <c r="AV105" s="4">
        <v>95374.6</v>
      </c>
      <c r="AW105" s="4">
        <v>95356.5</v>
      </c>
      <c r="AX105" s="4">
        <v>95353.1</v>
      </c>
      <c r="AY105" s="4">
        <v>95348.9</v>
      </c>
      <c r="AZ105" s="4">
        <v>95368.2</v>
      </c>
      <c r="BA105" s="4">
        <v>95850.5</v>
      </c>
      <c r="BB105" s="4">
        <v>95879.8</v>
      </c>
      <c r="BC105" s="4">
        <v>95887</v>
      </c>
      <c r="BD105" s="4">
        <v>95900.5</v>
      </c>
      <c r="BE105" s="4">
        <v>95892.800000000003</v>
      </c>
      <c r="BF105" s="4">
        <v>95857.5</v>
      </c>
      <c r="BG105" s="4">
        <v>95857.3</v>
      </c>
      <c r="BH105" s="4">
        <v>95860.3</v>
      </c>
      <c r="BI105" s="4">
        <v>95873.3</v>
      </c>
      <c r="BJ105" s="4">
        <v>95864.8</v>
      </c>
      <c r="BK105" s="4">
        <v>95856.5</v>
      </c>
      <c r="BL105" s="4">
        <v>95870.2</v>
      </c>
      <c r="BM105" s="4">
        <v>95870.2</v>
      </c>
      <c r="BN105" s="4">
        <v>95876.3</v>
      </c>
      <c r="BO105" s="4">
        <v>95874.3</v>
      </c>
      <c r="BP105" s="4">
        <v>95881</v>
      </c>
      <c r="BQ105" s="4">
        <v>95853.8</v>
      </c>
      <c r="BR105" s="4">
        <v>95852.5</v>
      </c>
      <c r="BS105" s="4">
        <v>95853</v>
      </c>
      <c r="BT105" s="4">
        <v>95857</v>
      </c>
      <c r="BU105" s="4">
        <v>95857.1</v>
      </c>
      <c r="BV105" s="4">
        <v>95859.7</v>
      </c>
      <c r="BW105" s="4">
        <v>95858.4</v>
      </c>
      <c r="BX105" s="4">
        <v>95858.7</v>
      </c>
      <c r="BY105" s="4">
        <v>92224.8</v>
      </c>
      <c r="BZ105" s="4">
        <v>92224.8</v>
      </c>
      <c r="CA105" s="4">
        <v>92224.5</v>
      </c>
      <c r="CB105" s="4">
        <v>92226.3</v>
      </c>
      <c r="CC105" s="4">
        <v>92226</v>
      </c>
      <c r="CD105" s="4">
        <v>92226</v>
      </c>
      <c r="CE105" s="4">
        <v>92226</v>
      </c>
      <c r="CF105" s="4">
        <v>92226.1</v>
      </c>
      <c r="CG105" s="4">
        <v>92232.2</v>
      </c>
      <c r="CH105" s="4">
        <v>92233.4</v>
      </c>
      <c r="CI105" s="4">
        <v>92232.9</v>
      </c>
      <c r="CJ105" s="4">
        <v>92235.3</v>
      </c>
      <c r="CK105" s="4">
        <v>92233.9</v>
      </c>
      <c r="CL105" s="4">
        <v>92234.6</v>
      </c>
      <c r="CM105" s="4">
        <v>92234.7</v>
      </c>
      <c r="CN105" s="4">
        <v>92234.5</v>
      </c>
      <c r="CO105" s="4">
        <v>92237.8</v>
      </c>
      <c r="CP105" s="4">
        <v>92237.6</v>
      </c>
      <c r="CQ105" s="4">
        <v>92238.3</v>
      </c>
      <c r="CR105" s="4">
        <v>92236.4</v>
      </c>
      <c r="CS105" s="4">
        <v>92235.8</v>
      </c>
      <c r="CT105" s="4">
        <v>92235.4</v>
      </c>
      <c r="CU105" s="4">
        <v>92236.2</v>
      </c>
      <c r="CV105" s="4">
        <v>92235.9</v>
      </c>
      <c r="CW105" s="4">
        <v>92237.2</v>
      </c>
      <c r="CX105" s="4">
        <v>92237.7</v>
      </c>
      <c r="CY105" s="4">
        <v>92237.1</v>
      </c>
      <c r="CZ105" s="4">
        <v>92237.2</v>
      </c>
      <c r="DA105" s="4">
        <v>92237.2</v>
      </c>
      <c r="DB105" s="4">
        <v>92236.1</v>
      </c>
      <c r="DC105" s="4">
        <v>92236.6</v>
      </c>
      <c r="DD105" s="4">
        <v>92236.7</v>
      </c>
      <c r="DE105" s="4">
        <v>92238.1</v>
      </c>
      <c r="DF105" s="4">
        <v>92238.2</v>
      </c>
      <c r="DG105" s="4">
        <v>92238.1</v>
      </c>
      <c r="DH105" s="4">
        <v>92237.4</v>
      </c>
      <c r="DI105" s="4">
        <v>92237.4</v>
      </c>
      <c r="DJ105" s="4">
        <v>92237.3</v>
      </c>
      <c r="DK105" s="4">
        <v>92237.1</v>
      </c>
      <c r="DL105" s="4">
        <v>92238.3</v>
      </c>
      <c r="DM105" s="4">
        <v>92253.7</v>
      </c>
      <c r="DN105" s="4">
        <v>92253.7</v>
      </c>
      <c r="DO105" s="4">
        <v>92253.7</v>
      </c>
      <c r="DP105" s="4">
        <v>92254.9</v>
      </c>
      <c r="DQ105" s="4">
        <v>92253.2</v>
      </c>
      <c r="DR105" s="4">
        <v>92253.5</v>
      </c>
      <c r="DS105" s="4">
        <v>92253.5</v>
      </c>
      <c r="DT105" s="4">
        <v>92254.399999999994</v>
      </c>
      <c r="DU105" s="4">
        <v>92254.3</v>
      </c>
      <c r="DV105" s="4">
        <v>92254.399999999994</v>
      </c>
      <c r="DW105" s="4">
        <v>92254.399999999994</v>
      </c>
      <c r="DX105" s="4"/>
      <c r="DY105" s="4"/>
    </row>
    <row r="106" spans="1:129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95439.5</v>
      </c>
      <c r="AE106" s="4">
        <v>95463.9</v>
      </c>
      <c r="AF106" s="4">
        <v>95325.5</v>
      </c>
      <c r="AG106" s="4">
        <v>95326.2</v>
      </c>
      <c r="AH106" s="4">
        <v>95308.3</v>
      </c>
      <c r="AI106" s="4">
        <v>95306.7</v>
      </c>
      <c r="AJ106" s="4">
        <v>95290.4</v>
      </c>
      <c r="AK106" s="4">
        <v>94522.7</v>
      </c>
      <c r="AL106" s="4">
        <v>94593.1</v>
      </c>
      <c r="AM106" s="4">
        <v>94581.1</v>
      </c>
      <c r="AN106" s="4">
        <v>94522.5</v>
      </c>
      <c r="AO106" s="4">
        <v>94521</v>
      </c>
      <c r="AP106" s="4">
        <v>94506.8</v>
      </c>
      <c r="AQ106" s="4">
        <v>94504.4</v>
      </c>
      <c r="AR106" s="4">
        <v>94504.4</v>
      </c>
      <c r="AS106" s="4">
        <v>94438.9</v>
      </c>
      <c r="AT106" s="4">
        <v>94401.7</v>
      </c>
      <c r="AU106" s="4">
        <v>94412.800000000003</v>
      </c>
      <c r="AV106" s="4">
        <v>94399</v>
      </c>
      <c r="AW106" s="4">
        <v>94403.1</v>
      </c>
      <c r="AX106" s="4">
        <v>94403.5</v>
      </c>
      <c r="AY106" s="4">
        <v>94410.7</v>
      </c>
      <c r="AZ106" s="4">
        <v>94405.2</v>
      </c>
      <c r="BA106" s="4">
        <v>94315.7</v>
      </c>
      <c r="BB106" s="4">
        <v>94251.4</v>
      </c>
      <c r="BC106" s="4">
        <v>94242.6</v>
      </c>
      <c r="BD106" s="4">
        <v>94258.1</v>
      </c>
      <c r="BE106" s="4">
        <v>94269.1</v>
      </c>
      <c r="BF106" s="4">
        <v>94296.2</v>
      </c>
      <c r="BG106" s="4">
        <v>94297.4</v>
      </c>
      <c r="BH106" s="4">
        <v>94302.2</v>
      </c>
      <c r="BI106" s="4">
        <v>94283.6</v>
      </c>
      <c r="BJ106" s="4">
        <v>94269.2</v>
      </c>
      <c r="BK106" s="4">
        <v>94269.1</v>
      </c>
      <c r="BL106" s="4">
        <v>94263.4</v>
      </c>
      <c r="BM106" s="4">
        <v>94263.4</v>
      </c>
      <c r="BN106" s="4">
        <v>94266.7</v>
      </c>
      <c r="BO106" s="4">
        <v>94268.6</v>
      </c>
      <c r="BP106" s="4">
        <v>94268.6</v>
      </c>
      <c r="BQ106" s="4">
        <v>94259.199999999997</v>
      </c>
      <c r="BR106" s="4">
        <v>94257.7</v>
      </c>
      <c r="BS106" s="4">
        <v>94257.8</v>
      </c>
      <c r="BT106" s="4">
        <v>94256.7</v>
      </c>
      <c r="BU106" s="4">
        <v>94256.3</v>
      </c>
      <c r="BV106" s="4">
        <v>94260.7</v>
      </c>
      <c r="BW106" s="4">
        <v>94259.6</v>
      </c>
      <c r="BX106" s="4">
        <v>94259.4</v>
      </c>
      <c r="BY106" s="4">
        <v>92519.2</v>
      </c>
      <c r="BZ106" s="4">
        <v>92519.6</v>
      </c>
      <c r="CA106" s="4">
        <v>92519</v>
      </c>
      <c r="CB106" s="4">
        <v>92518.9</v>
      </c>
      <c r="CC106" s="4">
        <v>92518.8</v>
      </c>
      <c r="CD106" s="4">
        <v>92518.3</v>
      </c>
      <c r="CE106" s="4">
        <v>92519.1</v>
      </c>
      <c r="CF106" s="4">
        <v>92517.5</v>
      </c>
      <c r="CG106" s="4">
        <v>92523.3</v>
      </c>
      <c r="CH106" s="4">
        <v>92525.9</v>
      </c>
      <c r="CI106" s="4">
        <v>92526.1</v>
      </c>
      <c r="CJ106" s="4">
        <v>92527.3</v>
      </c>
      <c r="CK106" s="4">
        <v>92526.2</v>
      </c>
      <c r="CL106" s="4">
        <v>92523.6</v>
      </c>
      <c r="CM106" s="4">
        <v>92523.6</v>
      </c>
      <c r="CN106" s="4">
        <v>92523.5</v>
      </c>
      <c r="CO106" s="4">
        <v>92526</v>
      </c>
      <c r="CP106" s="4">
        <v>92525.6</v>
      </c>
      <c r="CQ106" s="4">
        <v>92525.6</v>
      </c>
      <c r="CR106" s="4">
        <v>92523.8</v>
      </c>
      <c r="CS106" s="4">
        <v>92523.7</v>
      </c>
      <c r="CT106" s="4">
        <v>92523.1</v>
      </c>
      <c r="CU106" s="4">
        <v>92523.8</v>
      </c>
      <c r="CV106" s="4">
        <v>92522.9</v>
      </c>
      <c r="CW106" s="4">
        <v>92526.3</v>
      </c>
      <c r="CX106" s="4">
        <v>92526.7</v>
      </c>
      <c r="CY106" s="4">
        <v>92525.9</v>
      </c>
      <c r="CZ106" s="4">
        <v>92525.3</v>
      </c>
      <c r="DA106" s="4">
        <v>92525.3</v>
      </c>
      <c r="DB106" s="4">
        <v>92523.3</v>
      </c>
      <c r="DC106" s="4">
        <v>92523.4</v>
      </c>
      <c r="DD106" s="4">
        <v>92523.199999999997</v>
      </c>
      <c r="DE106" s="4">
        <v>92524.5</v>
      </c>
      <c r="DF106" s="4">
        <v>92524.3</v>
      </c>
      <c r="DG106" s="4">
        <v>92524.5</v>
      </c>
      <c r="DH106" s="4">
        <v>92524.1</v>
      </c>
      <c r="DI106" s="4">
        <v>92524.1</v>
      </c>
      <c r="DJ106" s="4">
        <v>92524.3</v>
      </c>
      <c r="DK106" s="4">
        <v>92524.7</v>
      </c>
      <c r="DL106" s="4">
        <v>92522.5</v>
      </c>
      <c r="DM106" s="4">
        <v>92669.7</v>
      </c>
      <c r="DN106" s="4">
        <v>92669.7</v>
      </c>
      <c r="DO106" s="4">
        <v>92669.7</v>
      </c>
      <c r="DP106" s="4">
        <v>92669.4</v>
      </c>
      <c r="DQ106" s="4">
        <v>92669.1</v>
      </c>
      <c r="DR106" s="4">
        <v>92669.4</v>
      </c>
      <c r="DS106" s="4">
        <v>92669.4</v>
      </c>
      <c r="DT106" s="4">
        <v>92669</v>
      </c>
      <c r="DU106" s="4">
        <v>92668.5</v>
      </c>
      <c r="DV106" s="4">
        <v>92668.7</v>
      </c>
      <c r="DW106" s="4">
        <v>92668.7</v>
      </c>
      <c r="DX106" s="4"/>
      <c r="DY106" s="4"/>
    </row>
    <row r="107" spans="1:129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95459.3</v>
      </c>
      <c r="AG107" s="4">
        <v>95473.1</v>
      </c>
      <c r="AH107" s="4">
        <v>95354.3</v>
      </c>
      <c r="AI107" s="4">
        <v>95347.8</v>
      </c>
      <c r="AJ107" s="4">
        <v>95319.3</v>
      </c>
      <c r="AK107" s="4">
        <v>94377</v>
      </c>
      <c r="AL107" s="4">
        <v>94419.4</v>
      </c>
      <c r="AM107" s="4">
        <v>94418.1</v>
      </c>
      <c r="AN107" s="4">
        <v>94500.2</v>
      </c>
      <c r="AO107" s="4">
        <v>94503.7</v>
      </c>
      <c r="AP107" s="4">
        <v>94460.5</v>
      </c>
      <c r="AQ107" s="4">
        <v>94459</v>
      </c>
      <c r="AR107" s="4">
        <v>94452</v>
      </c>
      <c r="AS107" s="4">
        <v>94040.9</v>
      </c>
      <c r="AT107" s="4">
        <v>94051.1</v>
      </c>
      <c r="AU107" s="4">
        <v>94041.3</v>
      </c>
      <c r="AV107" s="4">
        <v>94085.5</v>
      </c>
      <c r="AW107" s="4">
        <v>94064.6</v>
      </c>
      <c r="AX107" s="4">
        <v>94061.4</v>
      </c>
      <c r="AY107" s="4">
        <v>94051.1</v>
      </c>
      <c r="AZ107" s="4">
        <v>94052.7</v>
      </c>
      <c r="BA107" s="4">
        <v>93991.8</v>
      </c>
      <c r="BB107" s="4">
        <v>94000.8</v>
      </c>
      <c r="BC107" s="4">
        <v>94000.7</v>
      </c>
      <c r="BD107" s="4">
        <v>93977.8</v>
      </c>
      <c r="BE107" s="4">
        <v>93995.6</v>
      </c>
      <c r="BF107" s="4">
        <v>93941.6</v>
      </c>
      <c r="BG107" s="4">
        <v>93942</v>
      </c>
      <c r="BH107" s="4">
        <v>93948.3</v>
      </c>
      <c r="BI107" s="4">
        <v>93953.8</v>
      </c>
      <c r="BJ107" s="4">
        <v>93967.7</v>
      </c>
      <c r="BK107" s="4">
        <v>93964.2</v>
      </c>
      <c r="BL107" s="4">
        <v>93943.4</v>
      </c>
      <c r="BM107" s="4">
        <v>93943.4</v>
      </c>
      <c r="BN107" s="4">
        <v>93932.1</v>
      </c>
      <c r="BO107" s="4">
        <v>93934.399999999994</v>
      </c>
      <c r="BP107" s="4">
        <v>93940.7</v>
      </c>
      <c r="BQ107" s="4">
        <v>93971.7</v>
      </c>
      <c r="BR107" s="4">
        <v>93972.7</v>
      </c>
      <c r="BS107" s="4">
        <v>93972.7</v>
      </c>
      <c r="BT107" s="4">
        <v>93969.4</v>
      </c>
      <c r="BU107" s="4">
        <v>93969.1</v>
      </c>
      <c r="BV107" s="4">
        <v>93974.9</v>
      </c>
      <c r="BW107" s="4">
        <v>93972.4</v>
      </c>
      <c r="BX107" s="4">
        <v>93972.3</v>
      </c>
      <c r="BY107" s="4">
        <v>92179.7</v>
      </c>
      <c r="BZ107" s="4">
        <v>92180.2</v>
      </c>
      <c r="CA107" s="4">
        <v>92181.8</v>
      </c>
      <c r="CB107" s="4">
        <v>92179.7</v>
      </c>
      <c r="CC107" s="4">
        <v>92179.8</v>
      </c>
      <c r="CD107" s="4">
        <v>92178.3</v>
      </c>
      <c r="CE107" s="4">
        <v>92181.3</v>
      </c>
      <c r="CF107" s="4">
        <v>92181</v>
      </c>
      <c r="CG107" s="4">
        <v>92159.9</v>
      </c>
      <c r="CH107" s="4">
        <v>92162.3</v>
      </c>
      <c r="CI107" s="4">
        <v>92162.4</v>
      </c>
      <c r="CJ107" s="4">
        <v>92162.6</v>
      </c>
      <c r="CK107" s="4">
        <v>92158.5</v>
      </c>
      <c r="CL107" s="4">
        <v>92162</v>
      </c>
      <c r="CM107" s="4">
        <v>92161.600000000006</v>
      </c>
      <c r="CN107" s="4">
        <v>92161.4</v>
      </c>
      <c r="CO107" s="4">
        <v>92157</v>
      </c>
      <c r="CP107" s="4">
        <v>92158.2</v>
      </c>
      <c r="CQ107" s="4">
        <v>92157.9</v>
      </c>
      <c r="CR107" s="4">
        <v>92157</v>
      </c>
      <c r="CS107" s="4">
        <v>92157.7</v>
      </c>
      <c r="CT107" s="4">
        <v>92156.800000000003</v>
      </c>
      <c r="CU107" s="4">
        <v>92156.9</v>
      </c>
      <c r="CV107" s="4">
        <v>92155.5</v>
      </c>
      <c r="CW107" s="4">
        <v>92153</v>
      </c>
      <c r="CX107" s="4">
        <v>92153</v>
      </c>
      <c r="CY107" s="4">
        <v>92152.6</v>
      </c>
      <c r="CZ107" s="4">
        <v>92153.4</v>
      </c>
      <c r="DA107" s="4">
        <v>92154.3</v>
      </c>
      <c r="DB107" s="4">
        <v>92157.8</v>
      </c>
      <c r="DC107" s="4">
        <v>92158.8</v>
      </c>
      <c r="DD107" s="4">
        <v>92158.3</v>
      </c>
      <c r="DE107" s="4">
        <v>92152.6</v>
      </c>
      <c r="DF107" s="4">
        <v>92152.7</v>
      </c>
      <c r="DG107" s="4">
        <v>92152.6</v>
      </c>
      <c r="DH107" s="4">
        <v>92157</v>
      </c>
      <c r="DI107" s="4">
        <v>92157</v>
      </c>
      <c r="DJ107" s="4">
        <v>92156.9</v>
      </c>
      <c r="DK107" s="4">
        <v>92156.800000000003</v>
      </c>
      <c r="DL107" s="4">
        <v>92157.2</v>
      </c>
      <c r="DM107" s="4">
        <v>92371.199999999997</v>
      </c>
      <c r="DN107" s="4">
        <v>92371</v>
      </c>
      <c r="DO107" s="4">
        <v>92371.1</v>
      </c>
      <c r="DP107" s="4">
        <v>92371.6</v>
      </c>
      <c r="DQ107" s="4">
        <v>92370.6</v>
      </c>
      <c r="DR107" s="4">
        <v>92370.9</v>
      </c>
      <c r="DS107" s="4">
        <v>92370.9</v>
      </c>
      <c r="DT107" s="4">
        <v>92371.1</v>
      </c>
      <c r="DU107" s="4">
        <v>92370.3</v>
      </c>
      <c r="DV107" s="4">
        <v>92370.5</v>
      </c>
      <c r="DW107" s="4">
        <v>92370.5</v>
      </c>
      <c r="DX107" s="4"/>
      <c r="DY107" s="4"/>
    </row>
    <row r="108" spans="1:129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95170</v>
      </c>
      <c r="AI108" s="4">
        <v>95129.2</v>
      </c>
      <c r="AJ108" s="4">
        <v>95500.4</v>
      </c>
      <c r="AK108" s="4">
        <v>95056.5</v>
      </c>
      <c r="AL108" s="4">
        <v>95125.2</v>
      </c>
      <c r="AM108" s="4">
        <v>95123.8</v>
      </c>
      <c r="AN108" s="4">
        <v>95130.6</v>
      </c>
      <c r="AO108" s="4">
        <v>95144.5</v>
      </c>
      <c r="AP108" s="4">
        <v>95222</v>
      </c>
      <c r="AQ108" s="4">
        <v>95218.8</v>
      </c>
      <c r="AR108" s="4">
        <v>95215.4</v>
      </c>
      <c r="AS108" s="4">
        <v>94469.5</v>
      </c>
      <c r="AT108" s="4">
        <v>94501.4</v>
      </c>
      <c r="AU108" s="4">
        <v>94491.9</v>
      </c>
      <c r="AV108" s="4">
        <v>94485.9</v>
      </c>
      <c r="AW108" s="4">
        <v>94524.800000000003</v>
      </c>
      <c r="AX108" s="4">
        <v>94532.800000000003</v>
      </c>
      <c r="AY108" s="4">
        <v>94540.4</v>
      </c>
      <c r="AZ108" s="4">
        <v>94518.9</v>
      </c>
      <c r="BA108" s="4">
        <v>94983.9</v>
      </c>
      <c r="BB108" s="4">
        <v>95013.1</v>
      </c>
      <c r="BC108" s="4">
        <v>95014.6</v>
      </c>
      <c r="BD108" s="4">
        <v>95008.1</v>
      </c>
      <c r="BE108" s="4">
        <v>94985.1</v>
      </c>
      <c r="BF108" s="4">
        <v>95052.5</v>
      </c>
      <c r="BG108" s="4">
        <v>95051</v>
      </c>
      <c r="BH108" s="4">
        <v>95026.2</v>
      </c>
      <c r="BI108" s="4">
        <v>95010.2</v>
      </c>
      <c r="BJ108" s="4">
        <v>95025.3</v>
      </c>
      <c r="BK108" s="4">
        <v>95040.7</v>
      </c>
      <c r="BL108" s="4">
        <v>95051.7</v>
      </c>
      <c r="BM108" s="4">
        <v>95051.7</v>
      </c>
      <c r="BN108" s="4">
        <v>95052.4</v>
      </c>
      <c r="BO108" s="4">
        <v>95050.3</v>
      </c>
      <c r="BP108" s="4">
        <v>95033.3</v>
      </c>
      <c r="BQ108" s="4">
        <v>95058.3</v>
      </c>
      <c r="BR108" s="4">
        <v>95061.1</v>
      </c>
      <c r="BS108" s="4">
        <v>95060.9</v>
      </c>
      <c r="BT108" s="4">
        <v>95059.199999999997</v>
      </c>
      <c r="BU108" s="4">
        <v>95059.9</v>
      </c>
      <c r="BV108" s="4">
        <v>95044</v>
      </c>
      <c r="BW108" s="4">
        <v>95050.1</v>
      </c>
      <c r="BX108" s="4">
        <v>95050</v>
      </c>
      <c r="BY108" s="4">
        <v>92627.6</v>
      </c>
      <c r="BZ108" s="4">
        <v>92626.3</v>
      </c>
      <c r="CA108" s="4">
        <v>92626.1</v>
      </c>
      <c r="CB108" s="4">
        <v>92626.6</v>
      </c>
      <c r="CC108" s="4">
        <v>92626.4</v>
      </c>
      <c r="CD108" s="4">
        <v>92629.9</v>
      </c>
      <c r="CE108" s="4">
        <v>92626.5</v>
      </c>
      <c r="CF108" s="4">
        <v>92629</v>
      </c>
      <c r="CG108" s="4">
        <v>92636.2</v>
      </c>
      <c r="CH108" s="4">
        <v>92626.4</v>
      </c>
      <c r="CI108" s="4">
        <v>92626.9</v>
      </c>
      <c r="CJ108" s="4">
        <v>92628.4</v>
      </c>
      <c r="CK108" s="4">
        <v>92628.3</v>
      </c>
      <c r="CL108" s="4">
        <v>92625.2</v>
      </c>
      <c r="CM108" s="4">
        <v>92625.3</v>
      </c>
      <c r="CN108" s="4">
        <v>92625.2</v>
      </c>
      <c r="CO108" s="4">
        <v>92627.8</v>
      </c>
      <c r="CP108" s="4">
        <v>92627.9</v>
      </c>
      <c r="CQ108" s="4">
        <v>92627</v>
      </c>
      <c r="CR108" s="4">
        <v>92634.8</v>
      </c>
      <c r="CS108" s="4">
        <v>92635</v>
      </c>
      <c r="CT108" s="4">
        <v>92634.7</v>
      </c>
      <c r="CU108" s="4">
        <v>92635.3</v>
      </c>
      <c r="CV108" s="4">
        <v>92634.1</v>
      </c>
      <c r="CW108" s="4">
        <v>92625.9</v>
      </c>
      <c r="CX108" s="4">
        <v>92624.8</v>
      </c>
      <c r="CY108" s="4">
        <v>92624.6</v>
      </c>
      <c r="CZ108" s="4">
        <v>92624.6</v>
      </c>
      <c r="DA108" s="4">
        <v>92624.7</v>
      </c>
      <c r="DB108" s="4">
        <v>92625.9</v>
      </c>
      <c r="DC108" s="4">
        <v>92624.3</v>
      </c>
      <c r="DD108" s="4">
        <v>92624.3</v>
      </c>
      <c r="DE108" s="4">
        <v>92627</v>
      </c>
      <c r="DF108" s="4">
        <v>92627</v>
      </c>
      <c r="DG108" s="4">
        <v>92627</v>
      </c>
      <c r="DH108" s="4">
        <v>92627.1</v>
      </c>
      <c r="DI108" s="4">
        <v>92627.1</v>
      </c>
      <c r="DJ108" s="4">
        <v>92626.9</v>
      </c>
      <c r="DK108" s="4">
        <v>92626.8</v>
      </c>
      <c r="DL108" s="4">
        <v>92627.4</v>
      </c>
      <c r="DM108" s="4">
        <v>92703.3</v>
      </c>
      <c r="DN108" s="4">
        <v>92703.4</v>
      </c>
      <c r="DO108" s="4">
        <v>92703.3</v>
      </c>
      <c r="DP108" s="4">
        <v>92701.7</v>
      </c>
      <c r="DQ108" s="4">
        <v>92703</v>
      </c>
      <c r="DR108" s="4">
        <v>92703.3</v>
      </c>
      <c r="DS108" s="4">
        <v>92703.3</v>
      </c>
      <c r="DT108" s="4">
        <v>92701.3</v>
      </c>
      <c r="DU108" s="4">
        <v>92701.6</v>
      </c>
      <c r="DV108" s="4">
        <v>92701.7</v>
      </c>
      <c r="DW108" s="4">
        <v>92701.8</v>
      </c>
      <c r="DX108" s="4"/>
      <c r="DY108" s="4"/>
    </row>
    <row r="109" spans="1:129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95584.1</v>
      </c>
      <c r="AK109" s="4">
        <v>95752.6</v>
      </c>
      <c r="AL109" s="4">
        <v>95747.3</v>
      </c>
      <c r="AM109" s="4">
        <v>95750.9</v>
      </c>
      <c r="AN109" s="4">
        <v>95731.199999999997</v>
      </c>
      <c r="AO109" s="4">
        <v>95747.9</v>
      </c>
      <c r="AP109" s="4">
        <v>95733.7</v>
      </c>
      <c r="AQ109" s="4">
        <v>95728.3</v>
      </c>
      <c r="AR109" s="4">
        <v>95742</v>
      </c>
      <c r="AS109" s="4">
        <v>94855.1</v>
      </c>
      <c r="AT109" s="4">
        <v>94888.5</v>
      </c>
      <c r="AU109" s="4">
        <v>94898.3</v>
      </c>
      <c r="AV109" s="4">
        <v>94876.800000000003</v>
      </c>
      <c r="AW109" s="4">
        <v>94855.7</v>
      </c>
      <c r="AX109" s="4">
        <v>94849.3</v>
      </c>
      <c r="AY109" s="4">
        <v>94845</v>
      </c>
      <c r="AZ109" s="4">
        <v>94874.3</v>
      </c>
      <c r="BA109" s="4">
        <v>96463</v>
      </c>
      <c r="BB109" s="4">
        <v>96503.1</v>
      </c>
      <c r="BC109" s="4">
        <v>96514.6</v>
      </c>
      <c r="BD109" s="4">
        <v>96529.5</v>
      </c>
      <c r="BE109" s="4">
        <v>96521.600000000006</v>
      </c>
      <c r="BF109" s="4">
        <v>96524.1</v>
      </c>
      <c r="BG109" s="4">
        <v>96523.8</v>
      </c>
      <c r="BH109" s="4">
        <v>96542</v>
      </c>
      <c r="BI109" s="4">
        <v>96586.9</v>
      </c>
      <c r="BJ109" s="4">
        <v>96574.2</v>
      </c>
      <c r="BK109" s="4">
        <v>96557.2</v>
      </c>
      <c r="BL109" s="4">
        <v>96582.9</v>
      </c>
      <c r="BM109" s="4">
        <v>96582.9</v>
      </c>
      <c r="BN109" s="4">
        <v>96592.6</v>
      </c>
      <c r="BO109" s="4">
        <v>96590.6</v>
      </c>
      <c r="BP109" s="4">
        <v>96601.4</v>
      </c>
      <c r="BQ109" s="4">
        <v>96539.5</v>
      </c>
      <c r="BR109" s="4">
        <v>96538.5</v>
      </c>
      <c r="BS109" s="4">
        <v>96538.3</v>
      </c>
      <c r="BT109" s="4">
        <v>96546.6</v>
      </c>
      <c r="BU109" s="4">
        <v>96546.9</v>
      </c>
      <c r="BV109" s="4">
        <v>96548.3</v>
      </c>
      <c r="BW109" s="4">
        <v>96546.7</v>
      </c>
      <c r="BX109" s="4">
        <v>96546.9</v>
      </c>
      <c r="BY109" s="4">
        <v>92608.5</v>
      </c>
      <c r="BZ109" s="4">
        <v>92608.2</v>
      </c>
      <c r="CA109" s="4">
        <v>92607.5</v>
      </c>
      <c r="CB109" s="4">
        <v>92610.2</v>
      </c>
      <c r="CC109" s="4">
        <v>92610.1</v>
      </c>
      <c r="CD109" s="4">
        <v>92610.7</v>
      </c>
      <c r="CE109" s="4">
        <v>92609.8</v>
      </c>
      <c r="CF109" s="4">
        <v>92609.9</v>
      </c>
      <c r="CG109" s="4">
        <v>92623.6</v>
      </c>
      <c r="CH109" s="4">
        <v>92625.4</v>
      </c>
      <c r="CI109" s="4">
        <v>92624.6</v>
      </c>
      <c r="CJ109" s="4">
        <v>92627.5</v>
      </c>
      <c r="CK109" s="4">
        <v>92627.1</v>
      </c>
      <c r="CL109" s="4">
        <v>92627.3</v>
      </c>
      <c r="CM109" s="4">
        <v>92627.6</v>
      </c>
      <c r="CN109" s="4">
        <v>92627.5</v>
      </c>
      <c r="CO109" s="4">
        <v>92633</v>
      </c>
      <c r="CP109" s="4">
        <v>92632.6</v>
      </c>
      <c r="CQ109" s="4">
        <v>92633.8</v>
      </c>
      <c r="CR109" s="4">
        <v>92629.2</v>
      </c>
      <c r="CS109" s="4">
        <v>92628.2</v>
      </c>
      <c r="CT109" s="4">
        <v>92627.7</v>
      </c>
      <c r="CU109" s="4">
        <v>92628.7</v>
      </c>
      <c r="CV109" s="4">
        <v>92629</v>
      </c>
      <c r="CW109" s="4">
        <v>92633.2</v>
      </c>
      <c r="CX109" s="4">
        <v>92634.2</v>
      </c>
      <c r="CY109" s="4">
        <v>92633.2</v>
      </c>
      <c r="CZ109" s="4">
        <v>92632.5</v>
      </c>
      <c r="DA109" s="4">
        <v>92632.2</v>
      </c>
      <c r="DB109" s="4">
        <v>92629.1</v>
      </c>
      <c r="DC109" s="4">
        <v>92629.8</v>
      </c>
      <c r="DD109" s="4">
        <v>92630</v>
      </c>
      <c r="DE109" s="4">
        <v>92633.7</v>
      </c>
      <c r="DF109" s="4">
        <v>92633.5</v>
      </c>
      <c r="DG109" s="4">
        <v>92633.5</v>
      </c>
      <c r="DH109" s="4">
        <v>92631</v>
      </c>
      <c r="DI109" s="4">
        <v>92631.1</v>
      </c>
      <c r="DJ109" s="4">
        <v>92631.1</v>
      </c>
      <c r="DK109" s="4">
        <v>92631</v>
      </c>
      <c r="DL109" s="4">
        <v>92631.5</v>
      </c>
      <c r="DM109" s="4">
        <v>92707.9</v>
      </c>
      <c r="DN109" s="4">
        <v>92708.1</v>
      </c>
      <c r="DO109" s="4">
        <v>92708</v>
      </c>
      <c r="DP109" s="4">
        <v>92709.8</v>
      </c>
      <c r="DQ109" s="4">
        <v>92707.6</v>
      </c>
      <c r="DR109" s="4">
        <v>92707.8</v>
      </c>
      <c r="DS109" s="4">
        <v>92707.8</v>
      </c>
      <c r="DT109" s="4">
        <v>92709.3</v>
      </c>
      <c r="DU109" s="4">
        <v>92709.7</v>
      </c>
      <c r="DV109" s="4">
        <v>92709.8</v>
      </c>
      <c r="DW109" s="4">
        <v>92709.9</v>
      </c>
      <c r="DX109" s="4"/>
      <c r="DY109" s="4"/>
    </row>
    <row r="110" spans="1:129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95765.1</v>
      </c>
      <c r="AM110" s="4">
        <v>95872.9</v>
      </c>
      <c r="AN110" s="4">
        <v>95799.4</v>
      </c>
      <c r="AO110" s="4">
        <v>95815.5</v>
      </c>
      <c r="AP110" s="4">
        <v>95800.9</v>
      </c>
      <c r="AQ110" s="4">
        <v>95795.5</v>
      </c>
      <c r="AR110" s="4">
        <v>95798.5</v>
      </c>
      <c r="AS110" s="4">
        <v>94562</v>
      </c>
      <c r="AT110" s="4">
        <v>94561.2</v>
      </c>
      <c r="AU110" s="4">
        <v>94572.800000000003</v>
      </c>
      <c r="AV110" s="4">
        <v>94533.5</v>
      </c>
      <c r="AW110" s="4">
        <v>94538.7</v>
      </c>
      <c r="AX110" s="4">
        <v>94539.5</v>
      </c>
      <c r="AY110" s="4">
        <v>94547.4</v>
      </c>
      <c r="AZ110" s="4">
        <v>94540.4</v>
      </c>
      <c r="BA110" s="4">
        <v>95447.9</v>
      </c>
      <c r="BB110" s="4">
        <v>95357.4</v>
      </c>
      <c r="BC110" s="4">
        <v>95341.7</v>
      </c>
      <c r="BD110" s="4">
        <v>95380.3</v>
      </c>
      <c r="BE110" s="4">
        <v>95392.2</v>
      </c>
      <c r="BF110" s="4">
        <v>95358.399999999994</v>
      </c>
      <c r="BG110" s="4">
        <v>95360.2</v>
      </c>
      <c r="BH110" s="4">
        <v>95362.5</v>
      </c>
      <c r="BI110" s="4">
        <v>95330.2</v>
      </c>
      <c r="BJ110" s="4">
        <v>95297.2</v>
      </c>
      <c r="BK110" s="4">
        <v>95304.5</v>
      </c>
      <c r="BL110" s="4">
        <v>95298.8</v>
      </c>
      <c r="BM110" s="4">
        <v>95298.8</v>
      </c>
      <c r="BN110" s="4">
        <v>95308</v>
      </c>
      <c r="BO110" s="4">
        <v>95309.5</v>
      </c>
      <c r="BP110" s="4">
        <v>95310.5</v>
      </c>
      <c r="BQ110" s="4">
        <v>95275.6</v>
      </c>
      <c r="BR110" s="4">
        <v>95272.9</v>
      </c>
      <c r="BS110" s="4">
        <v>95272.5</v>
      </c>
      <c r="BT110" s="4">
        <v>95272.8</v>
      </c>
      <c r="BU110" s="4">
        <v>95272.2</v>
      </c>
      <c r="BV110" s="4">
        <v>95278.5</v>
      </c>
      <c r="BW110" s="4">
        <v>95277.6</v>
      </c>
      <c r="BX110" s="4">
        <v>95277.8</v>
      </c>
      <c r="BY110" s="4">
        <v>92407.6</v>
      </c>
      <c r="BZ110" s="4">
        <v>92409.2</v>
      </c>
      <c r="CA110" s="4">
        <v>92407.9</v>
      </c>
      <c r="CB110" s="4">
        <v>92409.600000000006</v>
      </c>
      <c r="CC110" s="4">
        <v>92410.2</v>
      </c>
      <c r="CD110" s="4">
        <v>92407.8</v>
      </c>
      <c r="CE110" s="4">
        <v>92408.9</v>
      </c>
      <c r="CF110" s="4">
        <v>92406.9</v>
      </c>
      <c r="CG110" s="4">
        <v>92415.4</v>
      </c>
      <c r="CH110" s="4">
        <v>92420.4</v>
      </c>
      <c r="CI110" s="4">
        <v>92420.3</v>
      </c>
      <c r="CJ110" s="4">
        <v>92422.2</v>
      </c>
      <c r="CK110" s="4">
        <v>92421</v>
      </c>
      <c r="CL110" s="4">
        <v>92418.4</v>
      </c>
      <c r="CM110" s="4">
        <v>92418.5</v>
      </c>
      <c r="CN110" s="4">
        <v>92418.5</v>
      </c>
      <c r="CO110" s="4">
        <v>92421.5</v>
      </c>
      <c r="CP110" s="4">
        <v>92420.5</v>
      </c>
      <c r="CQ110" s="4">
        <v>92421.1</v>
      </c>
      <c r="CR110" s="4">
        <v>92417.3</v>
      </c>
      <c r="CS110" s="4">
        <v>92416.3</v>
      </c>
      <c r="CT110" s="4">
        <v>92415.5</v>
      </c>
      <c r="CU110" s="4">
        <v>92416.6</v>
      </c>
      <c r="CV110" s="4">
        <v>92416.6</v>
      </c>
      <c r="CW110" s="4">
        <v>92422.9</v>
      </c>
      <c r="CX110" s="4">
        <v>92423.7</v>
      </c>
      <c r="CY110" s="4">
        <v>92423</v>
      </c>
      <c r="CZ110" s="4">
        <v>92422.8</v>
      </c>
      <c r="DA110" s="4">
        <v>92422.6</v>
      </c>
      <c r="DB110" s="4">
        <v>92420.2</v>
      </c>
      <c r="DC110" s="4">
        <v>92420.5</v>
      </c>
      <c r="DD110" s="4">
        <v>92420.6</v>
      </c>
      <c r="DE110" s="4">
        <v>92422.1</v>
      </c>
      <c r="DF110" s="4">
        <v>92422</v>
      </c>
      <c r="DG110" s="4">
        <v>92422.1</v>
      </c>
      <c r="DH110" s="4">
        <v>92421.1</v>
      </c>
      <c r="DI110" s="4">
        <v>92421.2</v>
      </c>
      <c r="DJ110" s="4">
        <v>92421.3</v>
      </c>
      <c r="DK110" s="4">
        <v>92421.7</v>
      </c>
      <c r="DL110" s="4">
        <v>92420.5</v>
      </c>
      <c r="DM110" s="4">
        <v>92581.4</v>
      </c>
      <c r="DN110" s="4">
        <v>92581.5</v>
      </c>
      <c r="DO110" s="4">
        <v>92581.4</v>
      </c>
      <c r="DP110" s="4">
        <v>92580.6</v>
      </c>
      <c r="DQ110" s="4">
        <v>92580.5</v>
      </c>
      <c r="DR110" s="4">
        <v>92580.800000000003</v>
      </c>
      <c r="DS110" s="4">
        <v>92580.800000000003</v>
      </c>
      <c r="DT110" s="4">
        <v>92579.9</v>
      </c>
      <c r="DU110" s="4">
        <v>92578.5</v>
      </c>
      <c r="DV110" s="4">
        <v>92578.7</v>
      </c>
      <c r="DW110" s="4">
        <v>92578.7</v>
      </c>
      <c r="DX110" s="4"/>
      <c r="DY110" s="4"/>
    </row>
    <row r="111" spans="1:129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95734.3</v>
      </c>
      <c r="AO111" s="4">
        <v>95716.2</v>
      </c>
      <c r="AP111" s="4">
        <v>95619.8</v>
      </c>
      <c r="AQ111" s="4">
        <v>95614.2</v>
      </c>
      <c r="AR111" s="4">
        <v>95606.9</v>
      </c>
      <c r="AS111" s="4">
        <v>94729.3</v>
      </c>
      <c r="AT111" s="4">
        <v>94775.9</v>
      </c>
      <c r="AU111" s="4">
        <v>94763.9</v>
      </c>
      <c r="AV111" s="4">
        <v>94846.6</v>
      </c>
      <c r="AW111" s="4">
        <v>94818.2</v>
      </c>
      <c r="AX111" s="4">
        <v>94816.7</v>
      </c>
      <c r="AY111" s="4">
        <v>94804.2</v>
      </c>
      <c r="AZ111" s="4">
        <v>94806.7</v>
      </c>
      <c r="BA111" s="4">
        <v>95785.7</v>
      </c>
      <c r="BB111" s="4">
        <v>95804.4</v>
      </c>
      <c r="BC111" s="4">
        <v>95806.3</v>
      </c>
      <c r="BD111" s="4">
        <v>95737.9</v>
      </c>
      <c r="BE111" s="4">
        <v>95760.3</v>
      </c>
      <c r="BF111" s="4">
        <v>95711.4</v>
      </c>
      <c r="BG111" s="4">
        <v>95711.8</v>
      </c>
      <c r="BH111" s="4">
        <v>95724.9</v>
      </c>
      <c r="BI111" s="4">
        <v>95736.4</v>
      </c>
      <c r="BJ111" s="4">
        <v>95764.9</v>
      </c>
      <c r="BK111" s="4">
        <v>95760.9</v>
      </c>
      <c r="BL111" s="4">
        <v>95718.399999999994</v>
      </c>
      <c r="BM111" s="4">
        <v>95722.8</v>
      </c>
      <c r="BN111" s="4">
        <v>95692.800000000003</v>
      </c>
      <c r="BO111" s="4">
        <v>95695</v>
      </c>
      <c r="BP111" s="4">
        <v>95704.3</v>
      </c>
      <c r="BQ111" s="4">
        <v>95796.4</v>
      </c>
      <c r="BR111" s="4">
        <v>95792.3</v>
      </c>
      <c r="BS111" s="4">
        <v>95793.600000000006</v>
      </c>
      <c r="BT111" s="4">
        <v>95784.8</v>
      </c>
      <c r="BU111" s="4">
        <v>95783.9</v>
      </c>
      <c r="BV111" s="4">
        <v>95805.2</v>
      </c>
      <c r="BW111" s="4">
        <v>95798.6</v>
      </c>
      <c r="BX111" s="4">
        <v>95798.399999999994</v>
      </c>
      <c r="BY111" s="4">
        <v>92924</v>
      </c>
      <c r="BZ111" s="4">
        <v>92924</v>
      </c>
      <c r="CA111" s="4">
        <v>92927.7</v>
      </c>
      <c r="CB111" s="4">
        <v>92921.2</v>
      </c>
      <c r="CC111" s="4">
        <v>92918.9</v>
      </c>
      <c r="CD111" s="4">
        <v>92918.3</v>
      </c>
      <c r="CE111" s="4">
        <v>92926.8</v>
      </c>
      <c r="CF111" s="4">
        <v>92924.7</v>
      </c>
      <c r="CG111" s="4">
        <v>92876.5</v>
      </c>
      <c r="CH111" s="4">
        <v>92883.1</v>
      </c>
      <c r="CI111" s="4">
        <v>92883.7</v>
      </c>
      <c r="CJ111" s="4">
        <v>92882</v>
      </c>
      <c r="CK111" s="4">
        <v>92874.6</v>
      </c>
      <c r="CL111" s="4">
        <v>92881.2</v>
      </c>
      <c r="CM111" s="4">
        <v>92880.2</v>
      </c>
      <c r="CN111" s="4">
        <v>92879.8</v>
      </c>
      <c r="CO111" s="4">
        <v>92872</v>
      </c>
      <c r="CP111" s="4">
        <v>92873.9</v>
      </c>
      <c r="CQ111" s="4">
        <v>92872.6</v>
      </c>
      <c r="CR111" s="4">
        <v>92874.1</v>
      </c>
      <c r="CS111" s="4">
        <v>92876.7</v>
      </c>
      <c r="CT111" s="4">
        <v>92876.1</v>
      </c>
      <c r="CU111" s="4">
        <v>92875.5</v>
      </c>
      <c r="CV111" s="4">
        <v>92871.9</v>
      </c>
      <c r="CW111" s="4">
        <v>92863.8</v>
      </c>
      <c r="CX111" s="4">
        <v>92863.2</v>
      </c>
      <c r="CY111" s="4">
        <v>92863</v>
      </c>
      <c r="CZ111" s="4">
        <v>92863.8</v>
      </c>
      <c r="DA111" s="4">
        <v>92865.4</v>
      </c>
      <c r="DB111" s="4">
        <v>92871.5</v>
      </c>
      <c r="DC111" s="4">
        <v>92872.6</v>
      </c>
      <c r="DD111" s="4">
        <v>92871.8</v>
      </c>
      <c r="DE111" s="4">
        <v>92862.1</v>
      </c>
      <c r="DF111" s="4">
        <v>92862.3</v>
      </c>
      <c r="DG111" s="4">
        <v>92862.3</v>
      </c>
      <c r="DH111" s="4">
        <v>92869.5</v>
      </c>
      <c r="DI111" s="4">
        <v>92869.4</v>
      </c>
      <c r="DJ111" s="4">
        <v>92869.4</v>
      </c>
      <c r="DK111" s="4">
        <v>92869.2</v>
      </c>
      <c r="DL111" s="4">
        <v>92869.3</v>
      </c>
      <c r="DM111" s="4">
        <v>93074.3</v>
      </c>
      <c r="DN111" s="4">
        <v>93073.7</v>
      </c>
      <c r="DO111" s="4">
        <v>93074</v>
      </c>
      <c r="DP111" s="4">
        <v>93075.4</v>
      </c>
      <c r="DQ111" s="4">
        <v>93073.7</v>
      </c>
      <c r="DR111" s="4">
        <v>93074.1</v>
      </c>
      <c r="DS111" s="4">
        <v>93074.1</v>
      </c>
      <c r="DT111" s="4">
        <v>93075</v>
      </c>
      <c r="DU111" s="4">
        <v>93073.9</v>
      </c>
      <c r="DV111" s="4">
        <v>93074.2</v>
      </c>
      <c r="DW111" s="4">
        <v>93074.2</v>
      </c>
      <c r="DX111" s="4"/>
      <c r="DY111" s="4"/>
    </row>
    <row r="112" spans="1:129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95923</v>
      </c>
      <c r="AQ112" s="4">
        <v>95945.1</v>
      </c>
      <c r="AR112" s="4">
        <v>95974</v>
      </c>
      <c r="AS112" s="4">
        <v>94986.2</v>
      </c>
      <c r="AT112" s="4">
        <v>95068.5</v>
      </c>
      <c r="AU112" s="4">
        <v>95052.1</v>
      </c>
      <c r="AV112" s="4">
        <v>94983.9</v>
      </c>
      <c r="AW112" s="4">
        <v>94982.6</v>
      </c>
      <c r="AX112" s="4">
        <v>94993.600000000006</v>
      </c>
      <c r="AY112" s="4">
        <v>95003</v>
      </c>
      <c r="AZ112" s="4">
        <v>94969</v>
      </c>
      <c r="BA112" s="4">
        <v>97238.8</v>
      </c>
      <c r="BB112" s="4">
        <v>97275.4</v>
      </c>
      <c r="BC112" s="4">
        <v>97277.2</v>
      </c>
      <c r="BD112" s="4">
        <v>97232.7</v>
      </c>
      <c r="BE112" s="4">
        <v>97205.1</v>
      </c>
      <c r="BF112" s="4">
        <v>97292</v>
      </c>
      <c r="BG112" s="4">
        <v>97289.600000000006</v>
      </c>
      <c r="BH112" s="4">
        <v>97243.9</v>
      </c>
      <c r="BI112" s="4">
        <v>96615.4</v>
      </c>
      <c r="BJ112" s="4">
        <v>96637.2</v>
      </c>
      <c r="BK112" s="4">
        <v>96651.7</v>
      </c>
      <c r="BL112" s="4">
        <v>96673.7</v>
      </c>
      <c r="BM112" s="4">
        <v>96682.1</v>
      </c>
      <c r="BN112" s="4">
        <v>96679.8</v>
      </c>
      <c r="BO112" s="4">
        <v>96678.3</v>
      </c>
      <c r="BP112" s="4">
        <v>96646.8</v>
      </c>
      <c r="BQ112" s="4">
        <v>96683.5</v>
      </c>
      <c r="BR112" s="4">
        <v>96698.2</v>
      </c>
      <c r="BS112" s="4">
        <v>96697.1</v>
      </c>
      <c r="BT112" s="4">
        <v>96692.6</v>
      </c>
      <c r="BU112" s="4">
        <v>96694.3</v>
      </c>
      <c r="BV112" s="4">
        <v>96658.3</v>
      </c>
      <c r="BW112" s="4">
        <v>96668.2</v>
      </c>
      <c r="BX112" s="4">
        <v>96668.3</v>
      </c>
      <c r="BY112" s="4">
        <v>93547.4</v>
      </c>
      <c r="BZ112" s="4">
        <v>93545.8</v>
      </c>
      <c r="CA112" s="4">
        <v>93544</v>
      </c>
      <c r="CB112" s="4">
        <v>93546.7</v>
      </c>
      <c r="CC112" s="4">
        <v>93548</v>
      </c>
      <c r="CD112" s="4">
        <v>93551.6</v>
      </c>
      <c r="CE112" s="4">
        <v>93541.1</v>
      </c>
      <c r="CF112" s="4">
        <v>93546.4</v>
      </c>
      <c r="CG112" s="4">
        <v>93575.3</v>
      </c>
      <c r="CH112" s="4">
        <v>93555.199999999997</v>
      </c>
      <c r="CI112" s="4">
        <v>93555.3</v>
      </c>
      <c r="CJ112" s="4">
        <v>93557.9</v>
      </c>
      <c r="CK112" s="4">
        <v>93561.2</v>
      </c>
      <c r="CL112" s="4">
        <v>93555.5</v>
      </c>
      <c r="CM112" s="4">
        <v>93556</v>
      </c>
      <c r="CN112" s="4">
        <v>93555.6</v>
      </c>
      <c r="CO112" s="4">
        <v>93557.3</v>
      </c>
      <c r="CP112" s="4">
        <v>93557.3</v>
      </c>
      <c r="CQ112" s="4">
        <v>93556.4</v>
      </c>
      <c r="CR112" s="4">
        <v>93566.6</v>
      </c>
      <c r="CS112" s="4">
        <v>93566.3</v>
      </c>
      <c r="CT112" s="4">
        <v>93565.9</v>
      </c>
      <c r="CU112" s="4">
        <v>93566.6</v>
      </c>
      <c r="CV112" s="4">
        <v>93566</v>
      </c>
      <c r="CW112" s="4">
        <v>93559.6</v>
      </c>
      <c r="CX112" s="4">
        <v>93558.3</v>
      </c>
      <c r="CY112" s="4">
        <v>93558.2</v>
      </c>
      <c r="CZ112" s="4">
        <v>93559</v>
      </c>
      <c r="DA112" s="4">
        <v>93559.2</v>
      </c>
      <c r="DB112" s="4">
        <v>93560.9</v>
      </c>
      <c r="DC112" s="4">
        <v>93558.9</v>
      </c>
      <c r="DD112" s="4">
        <v>93558.7</v>
      </c>
      <c r="DE112" s="4">
        <v>93561.2</v>
      </c>
      <c r="DF112" s="4">
        <v>93561.3</v>
      </c>
      <c r="DG112" s="4">
        <v>93561.4</v>
      </c>
      <c r="DH112" s="4">
        <v>93561.9</v>
      </c>
      <c r="DI112" s="4">
        <v>93561.8</v>
      </c>
      <c r="DJ112" s="4">
        <v>93561.600000000006</v>
      </c>
      <c r="DK112" s="4">
        <v>93561.4</v>
      </c>
      <c r="DL112" s="4">
        <v>93561.9</v>
      </c>
      <c r="DM112" s="4">
        <v>93754.3</v>
      </c>
      <c r="DN112" s="4">
        <v>93754.7</v>
      </c>
      <c r="DO112" s="4">
        <v>93754.4</v>
      </c>
      <c r="DP112" s="4">
        <v>93752.3</v>
      </c>
      <c r="DQ112" s="4">
        <v>93754.3</v>
      </c>
      <c r="DR112" s="4">
        <v>93754.5</v>
      </c>
      <c r="DS112" s="4">
        <v>93754.5</v>
      </c>
      <c r="DT112" s="4">
        <v>93751.8</v>
      </c>
      <c r="DU112" s="4">
        <v>93753.5</v>
      </c>
      <c r="DV112" s="4">
        <v>93753.5</v>
      </c>
      <c r="DW112" s="4">
        <v>93753.600000000006</v>
      </c>
      <c r="DX112" s="4"/>
      <c r="DY112" s="4"/>
    </row>
    <row r="113" spans="1:129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96265.1</v>
      </c>
      <c r="AS113" s="4">
        <v>95152</v>
      </c>
      <c r="AT113" s="4">
        <v>95183.8</v>
      </c>
      <c r="AU113" s="4">
        <v>95194.2</v>
      </c>
      <c r="AV113" s="4">
        <v>95141.6</v>
      </c>
      <c r="AW113" s="4">
        <v>95068.800000000003</v>
      </c>
      <c r="AX113" s="4">
        <v>95059.5</v>
      </c>
      <c r="AY113" s="4">
        <v>95054.7</v>
      </c>
      <c r="AZ113" s="4">
        <v>95096.2</v>
      </c>
      <c r="BA113" s="4">
        <v>96752.3</v>
      </c>
      <c r="BB113" s="4">
        <v>96803.8</v>
      </c>
      <c r="BC113" s="4">
        <v>96820.6</v>
      </c>
      <c r="BD113" s="4">
        <v>96763.3</v>
      </c>
      <c r="BE113" s="4">
        <v>96754.3</v>
      </c>
      <c r="BF113" s="4">
        <v>96802.2</v>
      </c>
      <c r="BG113" s="4">
        <v>96801.9</v>
      </c>
      <c r="BH113" s="4">
        <v>96835.1</v>
      </c>
      <c r="BI113" s="4">
        <v>96430.6</v>
      </c>
      <c r="BJ113" s="4">
        <v>96416.2</v>
      </c>
      <c r="BK113" s="4">
        <v>96391.7</v>
      </c>
      <c r="BL113" s="4">
        <v>96430.8</v>
      </c>
      <c r="BM113" s="4">
        <v>96426.8</v>
      </c>
      <c r="BN113" s="4">
        <v>96444.6</v>
      </c>
      <c r="BO113" s="4">
        <v>96442.4</v>
      </c>
      <c r="BP113" s="4">
        <v>96470</v>
      </c>
      <c r="BQ113" s="4">
        <v>96346.6</v>
      </c>
      <c r="BR113" s="4">
        <v>96338.5</v>
      </c>
      <c r="BS113" s="4">
        <v>96339.6</v>
      </c>
      <c r="BT113" s="4">
        <v>96353.7</v>
      </c>
      <c r="BU113" s="4">
        <v>96354.4</v>
      </c>
      <c r="BV113" s="4">
        <v>96358.3</v>
      </c>
      <c r="BW113" s="4">
        <v>96357</v>
      </c>
      <c r="BX113" s="4">
        <v>96356.4</v>
      </c>
      <c r="BY113" s="4">
        <v>93315.5</v>
      </c>
      <c r="BZ113" s="4">
        <v>93314.4</v>
      </c>
      <c r="CA113" s="4">
        <v>93313.600000000006</v>
      </c>
      <c r="CB113" s="4">
        <v>93317.7</v>
      </c>
      <c r="CC113" s="4">
        <v>93318.5</v>
      </c>
      <c r="CD113" s="4">
        <v>93320.2</v>
      </c>
      <c r="CE113" s="4">
        <v>93320.5</v>
      </c>
      <c r="CF113" s="4">
        <v>93320.4</v>
      </c>
      <c r="CG113" s="4">
        <v>93341.4</v>
      </c>
      <c r="CH113" s="4">
        <v>93347.4</v>
      </c>
      <c r="CI113" s="4">
        <v>93347</v>
      </c>
      <c r="CJ113" s="4">
        <v>93350.2</v>
      </c>
      <c r="CK113" s="4">
        <v>93350</v>
      </c>
      <c r="CL113" s="4">
        <v>93349.3</v>
      </c>
      <c r="CM113" s="4">
        <v>93349.6</v>
      </c>
      <c r="CN113" s="4">
        <v>93349.9</v>
      </c>
      <c r="CO113" s="4">
        <v>93360.3</v>
      </c>
      <c r="CP113" s="4">
        <v>93360.8</v>
      </c>
      <c r="CQ113" s="4">
        <v>93362</v>
      </c>
      <c r="CR113" s="4">
        <v>93354.2</v>
      </c>
      <c r="CS113" s="4">
        <v>93353.1</v>
      </c>
      <c r="CT113" s="4">
        <v>93352.3</v>
      </c>
      <c r="CU113" s="4">
        <v>93353.600000000006</v>
      </c>
      <c r="CV113" s="4">
        <v>93354.9</v>
      </c>
      <c r="CW113" s="4">
        <v>93359.7</v>
      </c>
      <c r="CX113" s="4">
        <v>93361.2</v>
      </c>
      <c r="CY113" s="4">
        <v>93359.8</v>
      </c>
      <c r="CZ113" s="4">
        <v>93358</v>
      </c>
      <c r="DA113" s="4">
        <v>93357.2</v>
      </c>
      <c r="DB113" s="4">
        <v>93351.5</v>
      </c>
      <c r="DC113" s="4">
        <v>93352.3</v>
      </c>
      <c r="DD113" s="4">
        <v>93352.8</v>
      </c>
      <c r="DE113" s="4">
        <v>93360.3</v>
      </c>
      <c r="DF113" s="4">
        <v>93360</v>
      </c>
      <c r="DG113" s="4">
        <v>93359.9</v>
      </c>
      <c r="DH113" s="4">
        <v>93354.8</v>
      </c>
      <c r="DI113" s="4">
        <v>93355</v>
      </c>
      <c r="DJ113" s="4">
        <v>93354.9</v>
      </c>
      <c r="DK113" s="4">
        <v>93354.9</v>
      </c>
      <c r="DL113" s="4">
        <v>93355.199999999997</v>
      </c>
      <c r="DM113" s="4">
        <v>93577.600000000006</v>
      </c>
      <c r="DN113" s="4">
        <v>93578</v>
      </c>
      <c r="DO113" s="4">
        <v>93577.7</v>
      </c>
      <c r="DP113" s="4">
        <v>93579.5</v>
      </c>
      <c r="DQ113" s="4">
        <v>93577.3</v>
      </c>
      <c r="DR113" s="4">
        <v>93577.4</v>
      </c>
      <c r="DS113" s="4">
        <v>93577.4</v>
      </c>
      <c r="DT113" s="4">
        <v>93579.1</v>
      </c>
      <c r="DU113" s="4">
        <v>93579.5</v>
      </c>
      <c r="DV113" s="4">
        <v>93579.6</v>
      </c>
      <c r="DW113" s="4">
        <v>93579.7</v>
      </c>
      <c r="DX113" s="4"/>
      <c r="DY113" s="4"/>
    </row>
    <row r="114" spans="1:129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95938.5</v>
      </c>
      <c r="AU114" s="4">
        <v>96045.4</v>
      </c>
      <c r="AV114" s="4">
        <v>95911.1</v>
      </c>
      <c r="AW114" s="4">
        <v>95866.1</v>
      </c>
      <c r="AX114" s="4">
        <v>95868.7</v>
      </c>
      <c r="AY114" s="4">
        <v>95877.7</v>
      </c>
      <c r="AZ114" s="4">
        <v>95866.1</v>
      </c>
      <c r="BA114" s="4">
        <v>98709.8</v>
      </c>
      <c r="BB114" s="4">
        <v>98583.6</v>
      </c>
      <c r="BC114" s="4">
        <v>98558.9</v>
      </c>
      <c r="BD114" s="4">
        <v>98527.4</v>
      </c>
      <c r="BE114" s="4">
        <v>98540.800000000003</v>
      </c>
      <c r="BF114" s="4">
        <v>98439.1</v>
      </c>
      <c r="BG114" s="4">
        <v>98442</v>
      </c>
      <c r="BH114" s="4">
        <v>98441.5</v>
      </c>
      <c r="BI114" s="4">
        <v>97871.9</v>
      </c>
      <c r="BJ114" s="4">
        <v>97816</v>
      </c>
      <c r="BK114" s="4">
        <v>97834</v>
      </c>
      <c r="BL114" s="4">
        <v>97828.4</v>
      </c>
      <c r="BM114" s="4">
        <v>97815.1</v>
      </c>
      <c r="BN114" s="4">
        <v>97844.5</v>
      </c>
      <c r="BO114" s="4">
        <v>97845.5</v>
      </c>
      <c r="BP114" s="4">
        <v>97841.8</v>
      </c>
      <c r="BQ114" s="4">
        <v>97781.2</v>
      </c>
      <c r="BR114" s="4">
        <v>97778</v>
      </c>
      <c r="BS114" s="4">
        <v>97774.6</v>
      </c>
      <c r="BT114" s="4">
        <v>97788.6</v>
      </c>
      <c r="BU114" s="4">
        <v>97787</v>
      </c>
      <c r="BV114" s="4">
        <v>97788.3</v>
      </c>
      <c r="BW114" s="4">
        <v>97789.8</v>
      </c>
      <c r="BX114" s="4">
        <v>97790.1</v>
      </c>
      <c r="BY114" s="4">
        <v>94103.9</v>
      </c>
      <c r="BZ114" s="4">
        <v>94106.9</v>
      </c>
      <c r="CA114" s="4">
        <v>94105.3</v>
      </c>
      <c r="CB114" s="4">
        <v>94108.7</v>
      </c>
      <c r="CC114" s="4">
        <v>94109.9</v>
      </c>
      <c r="CD114" s="4">
        <v>94105.2</v>
      </c>
      <c r="CE114" s="4">
        <v>94105.7</v>
      </c>
      <c r="CF114" s="4">
        <v>94104</v>
      </c>
      <c r="CG114" s="4">
        <v>94115</v>
      </c>
      <c r="CH114" s="4">
        <v>94122.7</v>
      </c>
      <c r="CI114" s="4">
        <v>94121.600000000006</v>
      </c>
      <c r="CJ114" s="4">
        <v>94125</v>
      </c>
      <c r="CK114" s="4">
        <v>94124.9</v>
      </c>
      <c r="CL114" s="4">
        <v>94122.1</v>
      </c>
      <c r="CM114" s="4">
        <v>94122.5</v>
      </c>
      <c r="CN114" s="4">
        <v>94122.9</v>
      </c>
      <c r="CO114" s="4">
        <v>94131.3</v>
      </c>
      <c r="CP114" s="4">
        <v>94127.8</v>
      </c>
      <c r="CQ114" s="4">
        <v>94130.1</v>
      </c>
      <c r="CR114" s="4">
        <v>94123.4</v>
      </c>
      <c r="CS114" s="4">
        <v>94120.4</v>
      </c>
      <c r="CT114" s="4">
        <v>94119.9</v>
      </c>
      <c r="CU114" s="4">
        <v>94122.3</v>
      </c>
      <c r="CV114" s="4">
        <v>94123.1</v>
      </c>
      <c r="CW114" s="4">
        <v>94131.199999999997</v>
      </c>
      <c r="CX114" s="4">
        <v>94132.2</v>
      </c>
      <c r="CY114" s="4">
        <v>94131</v>
      </c>
      <c r="CZ114" s="4">
        <v>94128.1</v>
      </c>
      <c r="DA114" s="4">
        <v>94126.9</v>
      </c>
      <c r="DB114" s="4">
        <v>94120.1</v>
      </c>
      <c r="DC114" s="4">
        <v>94120</v>
      </c>
      <c r="DD114" s="4">
        <v>94120.8</v>
      </c>
      <c r="DE114" s="4">
        <v>94130.2</v>
      </c>
      <c r="DF114" s="4">
        <v>94129.7</v>
      </c>
      <c r="DG114" s="4">
        <v>94129.600000000006</v>
      </c>
      <c r="DH114" s="4">
        <v>94122.3</v>
      </c>
      <c r="DI114" s="4">
        <v>94122.5</v>
      </c>
      <c r="DJ114" s="4">
        <v>94122.9</v>
      </c>
      <c r="DK114" s="4">
        <v>94123.5</v>
      </c>
      <c r="DL114" s="4">
        <v>94122.7</v>
      </c>
      <c r="DM114" s="4">
        <v>94229.1</v>
      </c>
      <c r="DN114" s="4">
        <v>94229.4</v>
      </c>
      <c r="DO114" s="4">
        <v>94229.3</v>
      </c>
      <c r="DP114" s="4">
        <v>94228</v>
      </c>
      <c r="DQ114" s="4">
        <v>94228</v>
      </c>
      <c r="DR114" s="4">
        <v>94228.3</v>
      </c>
      <c r="DS114" s="4">
        <v>94228.3</v>
      </c>
      <c r="DT114" s="4">
        <v>94227.199999999997</v>
      </c>
      <c r="DU114" s="4">
        <v>94224.5</v>
      </c>
      <c r="DV114" s="4">
        <v>94224.6</v>
      </c>
      <c r="DW114" s="4">
        <v>94224.6</v>
      </c>
      <c r="DX114" s="4"/>
      <c r="DY114" s="4"/>
    </row>
    <row r="115" spans="1:129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95140.2</v>
      </c>
      <c r="AW115" s="4">
        <v>95456.8</v>
      </c>
      <c r="AX115" s="4">
        <v>95435.3</v>
      </c>
      <c r="AY115" s="4">
        <v>95420.4</v>
      </c>
      <c r="AZ115" s="4">
        <v>95426.6</v>
      </c>
      <c r="BA115" s="4">
        <v>98337.9</v>
      </c>
      <c r="BB115" s="4">
        <v>98371.5</v>
      </c>
      <c r="BC115" s="4">
        <v>98376.7</v>
      </c>
      <c r="BD115" s="4">
        <v>98142.1</v>
      </c>
      <c r="BE115" s="4">
        <v>98169.5</v>
      </c>
      <c r="BF115" s="4">
        <v>98106.8</v>
      </c>
      <c r="BG115" s="4">
        <v>98107.6</v>
      </c>
      <c r="BH115" s="4">
        <v>98132.1</v>
      </c>
      <c r="BI115" s="4">
        <v>97597.9</v>
      </c>
      <c r="BJ115" s="4">
        <v>97648.9</v>
      </c>
      <c r="BK115" s="4">
        <v>97645.9</v>
      </c>
      <c r="BL115" s="4">
        <v>97579.9</v>
      </c>
      <c r="BM115" s="4">
        <v>97588.2</v>
      </c>
      <c r="BN115" s="4">
        <v>97536.9</v>
      </c>
      <c r="BO115" s="4">
        <v>97539.199999999997</v>
      </c>
      <c r="BP115" s="4">
        <v>97549.7</v>
      </c>
      <c r="BQ115" s="4">
        <v>97725.9</v>
      </c>
      <c r="BR115" s="4">
        <v>97714.6</v>
      </c>
      <c r="BS115" s="4">
        <v>97718.9</v>
      </c>
      <c r="BT115" s="4">
        <v>97685.9</v>
      </c>
      <c r="BU115" s="4">
        <v>97684.5</v>
      </c>
      <c r="BV115" s="4">
        <v>97737.4</v>
      </c>
      <c r="BW115" s="4">
        <v>97721.8</v>
      </c>
      <c r="BX115" s="4">
        <v>97723.4</v>
      </c>
      <c r="BY115" s="4">
        <v>94166</v>
      </c>
      <c r="BZ115" s="4">
        <v>94166</v>
      </c>
      <c r="CA115" s="4">
        <v>94172.4</v>
      </c>
      <c r="CB115" s="4">
        <v>94159</v>
      </c>
      <c r="CC115" s="4">
        <v>94151.9</v>
      </c>
      <c r="CD115" s="4">
        <v>94153.3</v>
      </c>
      <c r="CE115" s="4">
        <v>94169.3</v>
      </c>
      <c r="CF115" s="4">
        <v>94163.5</v>
      </c>
      <c r="CG115" s="4">
        <v>94078.7</v>
      </c>
      <c r="CH115" s="4">
        <v>94087.7</v>
      </c>
      <c r="CI115" s="4">
        <v>94088.7</v>
      </c>
      <c r="CJ115" s="4">
        <v>94084.3</v>
      </c>
      <c r="CK115" s="4">
        <v>94069.9</v>
      </c>
      <c r="CL115" s="4">
        <v>94080.5</v>
      </c>
      <c r="CM115" s="4">
        <v>94078.399999999994</v>
      </c>
      <c r="CN115" s="4">
        <v>94077.3</v>
      </c>
      <c r="CO115" s="4">
        <v>94054.7</v>
      </c>
      <c r="CP115" s="4">
        <v>94057.9</v>
      </c>
      <c r="CQ115" s="4">
        <v>94055</v>
      </c>
      <c r="CR115" s="4">
        <v>94061.9</v>
      </c>
      <c r="CS115" s="4">
        <v>94067.1</v>
      </c>
      <c r="CT115" s="4">
        <v>94066.1</v>
      </c>
      <c r="CU115" s="4">
        <v>94063.7</v>
      </c>
      <c r="CV115" s="4">
        <v>94057.2</v>
      </c>
      <c r="CW115" s="4">
        <v>94045.3</v>
      </c>
      <c r="CX115" s="4">
        <v>94044.7</v>
      </c>
      <c r="CY115" s="4">
        <v>94045.2</v>
      </c>
      <c r="CZ115" s="4">
        <v>94051.199999999997</v>
      </c>
      <c r="DA115" s="4">
        <v>94055</v>
      </c>
      <c r="DB115" s="4">
        <v>94071.2</v>
      </c>
      <c r="DC115" s="4">
        <v>94072.9</v>
      </c>
      <c r="DD115" s="4">
        <v>94070.9</v>
      </c>
      <c r="DE115" s="4">
        <v>94044</v>
      </c>
      <c r="DF115" s="4">
        <v>94045</v>
      </c>
      <c r="DG115" s="4">
        <v>94045.2</v>
      </c>
      <c r="DH115" s="4">
        <v>94065.5</v>
      </c>
      <c r="DI115" s="4">
        <v>94065.1</v>
      </c>
      <c r="DJ115" s="4">
        <v>94065</v>
      </c>
      <c r="DK115" s="4">
        <v>94064.9</v>
      </c>
      <c r="DL115" s="4">
        <v>94064.7</v>
      </c>
      <c r="DM115" s="4">
        <v>94352.4</v>
      </c>
      <c r="DN115" s="4">
        <v>94351.1</v>
      </c>
      <c r="DO115" s="4">
        <v>94351.8</v>
      </c>
      <c r="DP115" s="4">
        <v>94354.1</v>
      </c>
      <c r="DQ115" s="4">
        <v>94351.7</v>
      </c>
      <c r="DR115" s="4">
        <v>94352.2</v>
      </c>
      <c r="DS115" s="4">
        <v>94352.2</v>
      </c>
      <c r="DT115" s="4">
        <v>94353.9</v>
      </c>
      <c r="DU115" s="4">
        <v>94352.5</v>
      </c>
      <c r="DV115" s="4">
        <v>94352.9</v>
      </c>
      <c r="DW115" s="4">
        <v>94352.8</v>
      </c>
      <c r="DX115" s="4"/>
      <c r="DY115" s="4"/>
    </row>
    <row r="116" spans="1:129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95495.2</v>
      </c>
      <c r="AY116" s="4">
        <v>95383.4</v>
      </c>
      <c r="AZ116" s="4">
        <v>95337.9</v>
      </c>
      <c r="BA116" s="4">
        <v>97466.2</v>
      </c>
      <c r="BB116" s="4">
        <v>97466.3</v>
      </c>
      <c r="BC116" s="4">
        <v>97468.1</v>
      </c>
      <c r="BD116" s="4">
        <v>97362.2</v>
      </c>
      <c r="BE116" s="4">
        <v>97311.4</v>
      </c>
      <c r="BF116" s="4">
        <v>97436.6</v>
      </c>
      <c r="BG116" s="4">
        <v>97433.3</v>
      </c>
      <c r="BH116" s="4">
        <v>97363.1</v>
      </c>
      <c r="BI116" s="4">
        <v>96397.4</v>
      </c>
      <c r="BJ116" s="4">
        <v>96427.5</v>
      </c>
      <c r="BK116" s="4">
        <v>96440.6</v>
      </c>
      <c r="BL116" s="4">
        <v>96476.9</v>
      </c>
      <c r="BM116" s="4">
        <v>96487.9</v>
      </c>
      <c r="BN116" s="4">
        <v>96490.7</v>
      </c>
      <c r="BO116" s="4">
        <v>96489.9</v>
      </c>
      <c r="BP116" s="4">
        <v>96443.6</v>
      </c>
      <c r="BQ116" s="4">
        <v>96650.5</v>
      </c>
      <c r="BR116" s="4">
        <v>96678.2</v>
      </c>
      <c r="BS116" s="4">
        <v>96675.6</v>
      </c>
      <c r="BT116" s="4">
        <v>96675.199999999997</v>
      </c>
      <c r="BU116" s="4">
        <v>96678</v>
      </c>
      <c r="BV116" s="4">
        <v>96612.800000000003</v>
      </c>
      <c r="BW116" s="4">
        <v>96628.9</v>
      </c>
      <c r="BX116" s="4">
        <v>96627.8</v>
      </c>
      <c r="BY116" s="4">
        <v>92956.9</v>
      </c>
      <c r="BZ116" s="4">
        <v>92956.2</v>
      </c>
      <c r="CA116" s="4">
        <v>92952</v>
      </c>
      <c r="CB116" s="4">
        <v>92957.7</v>
      </c>
      <c r="CC116" s="4">
        <v>92962.1</v>
      </c>
      <c r="CD116" s="4">
        <v>92964.1</v>
      </c>
      <c r="CE116" s="4">
        <v>92946.4</v>
      </c>
      <c r="CF116" s="4">
        <v>92953.600000000006</v>
      </c>
      <c r="CG116" s="4">
        <v>93007.2</v>
      </c>
      <c r="CH116" s="4">
        <v>92978.7</v>
      </c>
      <c r="CI116" s="4">
        <v>92978.8</v>
      </c>
      <c r="CJ116" s="4">
        <v>92982.1</v>
      </c>
      <c r="CK116" s="4">
        <v>92992.5</v>
      </c>
      <c r="CL116" s="4">
        <v>92984.8</v>
      </c>
      <c r="CM116" s="4">
        <v>92986.2</v>
      </c>
      <c r="CN116" s="4">
        <v>92985.9</v>
      </c>
      <c r="CO116" s="4">
        <v>92993.5</v>
      </c>
      <c r="CP116" s="4">
        <v>92993.1</v>
      </c>
      <c r="CQ116" s="4">
        <v>92991.9</v>
      </c>
      <c r="CR116" s="4">
        <v>93002.2</v>
      </c>
      <c r="CS116" s="4">
        <v>93001.8</v>
      </c>
      <c r="CT116" s="4">
        <v>93001.9</v>
      </c>
      <c r="CU116" s="4">
        <v>93002.9</v>
      </c>
      <c r="CV116" s="4">
        <v>93002.8</v>
      </c>
      <c r="CW116" s="4">
        <v>92997.4</v>
      </c>
      <c r="CX116" s="4">
        <v>92995.1</v>
      </c>
      <c r="CY116" s="4">
        <v>92995.199999999997</v>
      </c>
      <c r="CZ116" s="4">
        <v>92993.600000000006</v>
      </c>
      <c r="DA116" s="4">
        <v>92993</v>
      </c>
      <c r="DB116" s="4">
        <v>92990.7</v>
      </c>
      <c r="DC116" s="4">
        <v>92988.9</v>
      </c>
      <c r="DD116" s="4">
        <v>92988.9</v>
      </c>
      <c r="DE116" s="4">
        <v>92997.4</v>
      </c>
      <c r="DF116" s="4">
        <v>92997.2</v>
      </c>
      <c r="DG116" s="4">
        <v>92997.4</v>
      </c>
      <c r="DH116" s="4">
        <v>92992.7</v>
      </c>
      <c r="DI116" s="4">
        <v>92992.6</v>
      </c>
      <c r="DJ116" s="4">
        <v>92992.4</v>
      </c>
      <c r="DK116" s="4">
        <v>92991.4</v>
      </c>
      <c r="DL116" s="4">
        <v>92991.8</v>
      </c>
      <c r="DM116" s="4">
        <v>93224.7</v>
      </c>
      <c r="DN116" s="4">
        <v>93225.1</v>
      </c>
      <c r="DO116" s="4">
        <v>93224.8</v>
      </c>
      <c r="DP116" s="4">
        <v>93222.6</v>
      </c>
      <c r="DQ116" s="4">
        <v>93224.9</v>
      </c>
      <c r="DR116" s="4">
        <v>93225</v>
      </c>
      <c r="DS116" s="4">
        <v>93225</v>
      </c>
      <c r="DT116" s="4">
        <v>93222.1</v>
      </c>
      <c r="DU116" s="4">
        <v>93225.5</v>
      </c>
      <c r="DV116" s="4">
        <v>93225.5</v>
      </c>
      <c r="DW116" s="4">
        <v>93225.5</v>
      </c>
      <c r="DX116" s="4"/>
      <c r="DY116" s="4"/>
    </row>
    <row r="117" spans="1:129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95403.199999999997</v>
      </c>
      <c r="BA117" s="4">
        <v>97143.9</v>
      </c>
      <c r="BB117" s="4">
        <v>97311.3</v>
      </c>
      <c r="BC117" s="4">
        <v>97331.9</v>
      </c>
      <c r="BD117" s="4">
        <v>97196.7</v>
      </c>
      <c r="BE117" s="4">
        <v>97167.6</v>
      </c>
      <c r="BF117" s="4">
        <v>97252.5</v>
      </c>
      <c r="BG117" s="4">
        <v>97252.1</v>
      </c>
      <c r="BH117" s="4">
        <v>97301.6</v>
      </c>
      <c r="BI117" s="4">
        <v>96247.7</v>
      </c>
      <c r="BJ117" s="4">
        <v>96221.8</v>
      </c>
      <c r="BK117" s="4">
        <v>96190.5</v>
      </c>
      <c r="BL117" s="4">
        <v>96240.4</v>
      </c>
      <c r="BM117" s="4">
        <v>96234.9</v>
      </c>
      <c r="BN117" s="4">
        <v>96257.7</v>
      </c>
      <c r="BO117" s="4">
        <v>96256.5</v>
      </c>
      <c r="BP117" s="4">
        <v>96304.5</v>
      </c>
      <c r="BQ117" s="4">
        <v>96408.7</v>
      </c>
      <c r="BR117" s="4">
        <v>96392.6</v>
      </c>
      <c r="BS117" s="4">
        <v>96395.8</v>
      </c>
      <c r="BT117" s="4">
        <v>96418.4</v>
      </c>
      <c r="BU117" s="4">
        <v>96419.5</v>
      </c>
      <c r="BV117" s="4">
        <v>96425.4</v>
      </c>
      <c r="BW117" s="4">
        <v>96424.7</v>
      </c>
      <c r="BX117" s="4">
        <v>96422.6</v>
      </c>
      <c r="BY117" s="4">
        <v>92869.4</v>
      </c>
      <c r="BZ117" s="4">
        <v>92861.9</v>
      </c>
      <c r="CA117" s="4">
        <v>92861.4</v>
      </c>
      <c r="CB117" s="4">
        <v>92868.800000000003</v>
      </c>
      <c r="CC117" s="4">
        <v>92871.4</v>
      </c>
      <c r="CD117" s="4">
        <v>92874.5</v>
      </c>
      <c r="CE117" s="4">
        <v>92875.5</v>
      </c>
      <c r="CF117" s="4">
        <v>92877.3</v>
      </c>
      <c r="CG117" s="4">
        <v>92917.9</v>
      </c>
      <c r="CH117" s="4">
        <v>92929.2</v>
      </c>
      <c r="CI117" s="4">
        <v>92931.7</v>
      </c>
      <c r="CJ117" s="4">
        <v>92933.4</v>
      </c>
      <c r="CK117" s="4">
        <v>92935.5</v>
      </c>
      <c r="CL117" s="4">
        <v>92931.7</v>
      </c>
      <c r="CM117" s="4">
        <v>92932.4</v>
      </c>
      <c r="CN117" s="4">
        <v>92933.1</v>
      </c>
      <c r="CO117" s="4">
        <v>92948.3</v>
      </c>
      <c r="CP117" s="4">
        <v>92952.4</v>
      </c>
      <c r="CQ117" s="4">
        <v>92952.6</v>
      </c>
      <c r="CR117" s="4">
        <v>92943</v>
      </c>
      <c r="CS117" s="4">
        <v>92942.8</v>
      </c>
      <c r="CT117" s="4">
        <v>92942.2</v>
      </c>
      <c r="CU117" s="4">
        <v>92943.1</v>
      </c>
      <c r="CV117" s="4">
        <v>92946.1</v>
      </c>
      <c r="CW117" s="4">
        <v>92952.6</v>
      </c>
      <c r="CX117" s="4">
        <v>92953.7</v>
      </c>
      <c r="CY117" s="4">
        <v>92952.2</v>
      </c>
      <c r="CZ117" s="4">
        <v>92950.2</v>
      </c>
      <c r="DA117" s="4">
        <v>92948.6</v>
      </c>
      <c r="DB117" s="4">
        <v>92938.2</v>
      </c>
      <c r="DC117" s="4">
        <v>92938.5</v>
      </c>
      <c r="DD117" s="4">
        <v>92939.1</v>
      </c>
      <c r="DE117" s="4">
        <v>92953.2</v>
      </c>
      <c r="DF117" s="4">
        <v>92953</v>
      </c>
      <c r="DG117" s="4">
        <v>92952.7</v>
      </c>
      <c r="DH117" s="4">
        <v>92944</v>
      </c>
      <c r="DI117" s="4">
        <v>92944.3</v>
      </c>
      <c r="DJ117" s="4">
        <v>92943.9</v>
      </c>
      <c r="DK117" s="4">
        <v>92943.9</v>
      </c>
      <c r="DL117" s="4">
        <v>92944.3</v>
      </c>
      <c r="DM117" s="4">
        <v>93212.7</v>
      </c>
      <c r="DN117" s="4">
        <v>93213.5</v>
      </c>
      <c r="DO117" s="4">
        <v>93213</v>
      </c>
      <c r="DP117" s="4">
        <v>93214.399999999994</v>
      </c>
      <c r="DQ117" s="4">
        <v>93212.2</v>
      </c>
      <c r="DR117" s="4">
        <v>93212.4</v>
      </c>
      <c r="DS117" s="4">
        <v>93212.4</v>
      </c>
      <c r="DT117" s="4">
        <v>93213.8</v>
      </c>
      <c r="DU117" s="4">
        <v>93214.5</v>
      </c>
      <c r="DV117" s="4">
        <v>93214.6</v>
      </c>
      <c r="DW117" s="4">
        <v>93214.7</v>
      </c>
      <c r="DX117" s="4"/>
      <c r="DY117" s="4"/>
    </row>
    <row r="118" spans="1:129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98488.5</v>
      </c>
      <c r="BC118" s="4">
        <v>98662.7</v>
      </c>
      <c r="BD118" s="4">
        <v>98707</v>
      </c>
      <c r="BE118" s="4">
        <v>98709.7</v>
      </c>
      <c r="BF118" s="4">
        <v>98552.2</v>
      </c>
      <c r="BG118" s="4">
        <v>98555.4</v>
      </c>
      <c r="BH118" s="4">
        <v>98554.2</v>
      </c>
      <c r="BI118" s="4">
        <v>97366.7</v>
      </c>
      <c r="BJ118" s="4">
        <v>97297.600000000006</v>
      </c>
      <c r="BK118" s="4">
        <v>97330.7</v>
      </c>
      <c r="BL118" s="4">
        <v>97329.1</v>
      </c>
      <c r="BM118" s="4">
        <v>97311</v>
      </c>
      <c r="BN118" s="4">
        <v>97348.6</v>
      </c>
      <c r="BO118" s="4">
        <v>97349.5</v>
      </c>
      <c r="BP118" s="4">
        <v>97342.8</v>
      </c>
      <c r="BQ118" s="4">
        <v>97516</v>
      </c>
      <c r="BR118" s="4">
        <v>97515.199999999997</v>
      </c>
      <c r="BS118" s="4">
        <v>97507.8</v>
      </c>
      <c r="BT118" s="4">
        <v>97538.6</v>
      </c>
      <c r="BU118" s="4">
        <v>97535.8</v>
      </c>
      <c r="BV118" s="4">
        <v>97530.3</v>
      </c>
      <c r="BW118" s="4">
        <v>97534.399999999994</v>
      </c>
      <c r="BX118" s="4">
        <v>97535.4</v>
      </c>
      <c r="BY118" s="4">
        <v>93347</v>
      </c>
      <c r="BZ118" s="4">
        <v>93358.1</v>
      </c>
      <c r="CA118" s="4">
        <v>93356.2</v>
      </c>
      <c r="CB118" s="4">
        <v>93362.7</v>
      </c>
      <c r="CC118" s="4">
        <v>93366.2</v>
      </c>
      <c r="CD118" s="4">
        <v>93361</v>
      </c>
      <c r="CE118" s="4">
        <v>93358.5</v>
      </c>
      <c r="CF118" s="4">
        <v>93359.8</v>
      </c>
      <c r="CG118" s="4">
        <v>93357.1</v>
      </c>
      <c r="CH118" s="4">
        <v>93362.7</v>
      </c>
      <c r="CI118" s="4">
        <v>93356.4</v>
      </c>
      <c r="CJ118" s="4">
        <v>93365.5</v>
      </c>
      <c r="CK118" s="4">
        <v>93359.9</v>
      </c>
      <c r="CL118" s="4">
        <v>93357.8</v>
      </c>
      <c r="CM118" s="4">
        <v>93357.6</v>
      </c>
      <c r="CN118" s="4">
        <v>93358.7</v>
      </c>
      <c r="CO118" s="4">
        <v>93375.5</v>
      </c>
      <c r="CP118" s="4">
        <v>93365.6</v>
      </c>
      <c r="CQ118" s="4">
        <v>93372.6</v>
      </c>
      <c r="CR118" s="4">
        <v>93358.7</v>
      </c>
      <c r="CS118" s="4">
        <v>93349.6</v>
      </c>
      <c r="CT118" s="4">
        <v>93348.3</v>
      </c>
      <c r="CU118" s="4">
        <v>93353.600000000006</v>
      </c>
      <c r="CV118" s="4">
        <v>93357.2</v>
      </c>
      <c r="CW118" s="4">
        <v>93368</v>
      </c>
      <c r="CX118" s="4">
        <v>93372.4</v>
      </c>
      <c r="CY118" s="4">
        <v>93369.5</v>
      </c>
      <c r="CZ118" s="4">
        <v>93363.3</v>
      </c>
      <c r="DA118" s="4">
        <v>93361.4</v>
      </c>
      <c r="DB118" s="4">
        <v>93354.5</v>
      </c>
      <c r="DC118" s="4">
        <v>93352.7</v>
      </c>
      <c r="DD118" s="4">
        <v>93355.9</v>
      </c>
      <c r="DE118" s="4">
        <v>93371.5</v>
      </c>
      <c r="DF118" s="4">
        <v>93370.4</v>
      </c>
      <c r="DG118" s="4">
        <v>93370.1</v>
      </c>
      <c r="DH118" s="4">
        <v>93357.8</v>
      </c>
      <c r="DI118" s="4">
        <v>93358.3</v>
      </c>
      <c r="DJ118" s="4">
        <v>93359.1</v>
      </c>
      <c r="DK118" s="4">
        <v>93361</v>
      </c>
      <c r="DL118" s="4">
        <v>93360.6</v>
      </c>
      <c r="DM118" s="4">
        <v>93563.8</v>
      </c>
      <c r="DN118" s="4">
        <v>93564.3</v>
      </c>
      <c r="DO118" s="4">
        <v>93564.1</v>
      </c>
      <c r="DP118" s="4">
        <v>93562</v>
      </c>
      <c r="DQ118" s="4">
        <v>93562.6</v>
      </c>
      <c r="DR118" s="4">
        <v>93562.8</v>
      </c>
      <c r="DS118" s="4">
        <v>93562.9</v>
      </c>
      <c r="DT118" s="4">
        <v>93561.1</v>
      </c>
      <c r="DU118" s="4">
        <v>93556.1</v>
      </c>
      <c r="DV118" s="4">
        <v>93556.1</v>
      </c>
      <c r="DW118" s="4">
        <v>93556.1</v>
      </c>
      <c r="DX118" s="4"/>
      <c r="DY118" s="4"/>
    </row>
    <row r="119" spans="1:129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99017.1</v>
      </c>
      <c r="BE119" s="4">
        <v>98723</v>
      </c>
      <c r="BF119" s="4">
        <v>98655.7</v>
      </c>
      <c r="BG119" s="4">
        <v>98656.7</v>
      </c>
      <c r="BH119" s="4">
        <v>98688.6</v>
      </c>
      <c r="BI119" s="4">
        <v>98044.9</v>
      </c>
      <c r="BJ119" s="4">
        <v>98108.2</v>
      </c>
      <c r="BK119" s="4">
        <v>98106</v>
      </c>
      <c r="BL119" s="4">
        <v>98023.7</v>
      </c>
      <c r="BM119" s="4">
        <v>98036.2</v>
      </c>
      <c r="BN119" s="4">
        <v>97971.199999999997</v>
      </c>
      <c r="BO119" s="4">
        <v>97974.7</v>
      </c>
      <c r="BP119" s="4">
        <v>97979.6</v>
      </c>
      <c r="BQ119" s="4">
        <v>98543.5</v>
      </c>
      <c r="BR119" s="4">
        <v>98532.3</v>
      </c>
      <c r="BS119" s="4">
        <v>98540.1</v>
      </c>
      <c r="BT119" s="4">
        <v>98474.8</v>
      </c>
      <c r="BU119" s="4">
        <v>98472.9</v>
      </c>
      <c r="BV119" s="4">
        <v>98562.2</v>
      </c>
      <c r="BW119" s="4">
        <v>98537.1</v>
      </c>
      <c r="BX119" s="4">
        <v>98541.9</v>
      </c>
      <c r="BY119" s="4">
        <v>94401.7</v>
      </c>
      <c r="BZ119" s="4">
        <v>94400.5</v>
      </c>
      <c r="CA119" s="4">
        <v>94409.7</v>
      </c>
      <c r="CB119" s="4">
        <v>94382.399999999994</v>
      </c>
      <c r="CC119" s="4">
        <v>94364.5</v>
      </c>
      <c r="CD119" s="4">
        <v>94365.9</v>
      </c>
      <c r="CE119" s="4">
        <v>94390.9</v>
      </c>
      <c r="CF119" s="4">
        <v>94379.5</v>
      </c>
      <c r="CG119" s="4">
        <v>94265.2</v>
      </c>
      <c r="CH119" s="4">
        <v>94281.7</v>
      </c>
      <c r="CI119" s="4">
        <v>94285.3</v>
      </c>
      <c r="CJ119" s="4">
        <v>94275.1</v>
      </c>
      <c r="CK119" s="4">
        <v>94258.1</v>
      </c>
      <c r="CL119" s="4">
        <v>94272.7</v>
      </c>
      <c r="CM119" s="4">
        <v>94270</v>
      </c>
      <c r="CN119" s="4">
        <v>94267.4</v>
      </c>
      <c r="CO119" s="4">
        <v>94223.2</v>
      </c>
      <c r="CP119" s="4">
        <v>94229.1</v>
      </c>
      <c r="CQ119" s="4">
        <v>94222.7</v>
      </c>
      <c r="CR119" s="4">
        <v>94241.4</v>
      </c>
      <c r="CS119" s="4">
        <v>94252.3</v>
      </c>
      <c r="CT119" s="4">
        <v>94252.7</v>
      </c>
      <c r="CU119" s="4">
        <v>94246.399999999994</v>
      </c>
      <c r="CV119" s="4">
        <v>94233.1</v>
      </c>
      <c r="CW119" s="4">
        <v>94213.2</v>
      </c>
      <c r="CX119" s="4">
        <v>94209.600000000006</v>
      </c>
      <c r="CY119" s="4">
        <v>94212.5</v>
      </c>
      <c r="CZ119" s="4">
        <v>94223.9</v>
      </c>
      <c r="DA119" s="4">
        <v>94229.8</v>
      </c>
      <c r="DB119" s="4">
        <v>94253.3</v>
      </c>
      <c r="DC119" s="4">
        <v>94257.3</v>
      </c>
      <c r="DD119" s="4">
        <v>94251.8</v>
      </c>
      <c r="DE119" s="4">
        <v>94206.399999999994</v>
      </c>
      <c r="DF119" s="4">
        <v>94207.6</v>
      </c>
      <c r="DG119" s="4">
        <v>94208</v>
      </c>
      <c r="DH119" s="4">
        <v>94241.5</v>
      </c>
      <c r="DI119" s="4">
        <v>94240.8</v>
      </c>
      <c r="DJ119" s="4">
        <v>94241</v>
      </c>
      <c r="DK119" s="4">
        <v>94240.4</v>
      </c>
      <c r="DL119" s="4">
        <v>94239.5</v>
      </c>
      <c r="DM119" s="4">
        <v>93816.4</v>
      </c>
      <c r="DN119" s="4">
        <v>93813.9</v>
      </c>
      <c r="DO119" s="4">
        <v>93815.3</v>
      </c>
      <c r="DP119" s="4">
        <v>93819.3</v>
      </c>
      <c r="DQ119" s="4">
        <v>93815.7</v>
      </c>
      <c r="DR119" s="4">
        <v>93816.4</v>
      </c>
      <c r="DS119" s="4">
        <v>93816.4</v>
      </c>
      <c r="DT119" s="4">
        <v>93819.4</v>
      </c>
      <c r="DU119" s="4">
        <v>93818.2</v>
      </c>
      <c r="DV119" s="4">
        <v>93819</v>
      </c>
      <c r="DW119" s="4">
        <v>93818.7</v>
      </c>
      <c r="DX119" s="4"/>
      <c r="DY119" s="4"/>
    </row>
    <row r="120" spans="1:129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98327.9</v>
      </c>
      <c r="BG120" s="4">
        <v>98342.9</v>
      </c>
      <c r="BH120" s="4">
        <v>98487.9</v>
      </c>
      <c r="BI120" s="4">
        <v>98324.800000000003</v>
      </c>
      <c r="BJ120" s="4">
        <v>98373.1</v>
      </c>
      <c r="BK120" s="4">
        <v>98370.5</v>
      </c>
      <c r="BL120" s="4">
        <v>98251.8</v>
      </c>
      <c r="BM120" s="4">
        <v>98152.2</v>
      </c>
      <c r="BN120" s="4">
        <v>98154.2</v>
      </c>
      <c r="BO120" s="4">
        <v>98153.7</v>
      </c>
      <c r="BP120" s="4">
        <v>98100.7</v>
      </c>
      <c r="BQ120" s="4">
        <v>99415.8</v>
      </c>
      <c r="BR120" s="4">
        <v>99458.2</v>
      </c>
      <c r="BS120" s="4">
        <v>99453.9</v>
      </c>
      <c r="BT120" s="4">
        <v>99459</v>
      </c>
      <c r="BU120" s="4">
        <v>99463.3</v>
      </c>
      <c r="BV120" s="4">
        <v>99366.9</v>
      </c>
      <c r="BW120" s="4">
        <v>99389.2</v>
      </c>
      <c r="BX120" s="4">
        <v>99387.1</v>
      </c>
      <c r="BY120" s="4">
        <v>94930.1</v>
      </c>
      <c r="BZ120" s="4">
        <v>94931.7</v>
      </c>
      <c r="CA120" s="4">
        <v>94924</v>
      </c>
      <c r="CB120" s="4">
        <v>94938.5</v>
      </c>
      <c r="CC120" s="4">
        <v>94951.1</v>
      </c>
      <c r="CD120" s="4">
        <v>94951.9</v>
      </c>
      <c r="CE120" s="4">
        <v>94931.9</v>
      </c>
      <c r="CF120" s="4">
        <v>94931.1</v>
      </c>
      <c r="CG120" s="4">
        <v>95012.6</v>
      </c>
      <c r="CH120" s="4">
        <v>94968.7</v>
      </c>
      <c r="CI120" s="4">
        <v>94968.7</v>
      </c>
      <c r="CJ120" s="4">
        <v>94971.5</v>
      </c>
      <c r="CK120" s="4">
        <v>94989.6</v>
      </c>
      <c r="CL120" s="4">
        <v>94981.4</v>
      </c>
      <c r="CM120" s="4">
        <v>94984</v>
      </c>
      <c r="CN120" s="4">
        <v>94983.8</v>
      </c>
      <c r="CO120" s="4">
        <v>94994.9</v>
      </c>
      <c r="CP120" s="4">
        <v>94995.4</v>
      </c>
      <c r="CQ120" s="4">
        <v>94992.7</v>
      </c>
      <c r="CR120" s="4">
        <v>95001.4</v>
      </c>
      <c r="CS120" s="4">
        <v>95001.1</v>
      </c>
      <c r="CT120" s="4">
        <v>95001</v>
      </c>
      <c r="CU120" s="4">
        <v>95003.199999999997</v>
      </c>
      <c r="CV120" s="4">
        <v>95006</v>
      </c>
      <c r="CW120" s="4">
        <v>95001.2</v>
      </c>
      <c r="CX120" s="4">
        <v>94998</v>
      </c>
      <c r="CY120" s="4">
        <v>94997.8</v>
      </c>
      <c r="CZ120" s="4">
        <v>94993.5</v>
      </c>
      <c r="DA120" s="4">
        <v>94992.4</v>
      </c>
      <c r="DB120" s="4">
        <v>94989.2</v>
      </c>
      <c r="DC120" s="4">
        <v>94987.8</v>
      </c>
      <c r="DD120" s="4">
        <v>94988.5</v>
      </c>
      <c r="DE120" s="4">
        <v>95001.3</v>
      </c>
      <c r="DF120" s="4">
        <v>95001.4</v>
      </c>
      <c r="DG120" s="4">
        <v>95001.7</v>
      </c>
      <c r="DH120" s="4">
        <v>94993.2</v>
      </c>
      <c r="DI120" s="4">
        <v>94993.1</v>
      </c>
      <c r="DJ120" s="4">
        <v>94992.7</v>
      </c>
      <c r="DK120" s="4">
        <v>94991.3</v>
      </c>
      <c r="DL120" s="4">
        <v>94991.7</v>
      </c>
      <c r="DM120" s="4">
        <v>95139.5</v>
      </c>
      <c r="DN120" s="4">
        <v>95140.6</v>
      </c>
      <c r="DO120" s="4">
        <v>95139.8</v>
      </c>
      <c r="DP120" s="4">
        <v>95137.2</v>
      </c>
      <c r="DQ120" s="4">
        <v>95139.9</v>
      </c>
      <c r="DR120" s="4">
        <v>95139.7</v>
      </c>
      <c r="DS120" s="4">
        <v>95139.7</v>
      </c>
      <c r="DT120" s="4">
        <v>95136.4</v>
      </c>
      <c r="DU120" s="4">
        <v>95142</v>
      </c>
      <c r="DV120" s="4">
        <v>95141.7</v>
      </c>
      <c r="DW120" s="4">
        <v>95141.9</v>
      </c>
      <c r="DX120" s="4"/>
      <c r="DY120" s="4"/>
    </row>
    <row r="121" spans="1:129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98863.9</v>
      </c>
      <c r="BI121" s="4">
        <v>98201.1</v>
      </c>
      <c r="BJ121" s="4">
        <v>98484.800000000003</v>
      </c>
      <c r="BK121" s="4">
        <v>98441.8</v>
      </c>
      <c r="BL121" s="4">
        <v>98345.2</v>
      </c>
      <c r="BM121" s="4">
        <v>98232.4</v>
      </c>
      <c r="BN121" s="4">
        <v>98260.6</v>
      </c>
      <c r="BO121" s="4">
        <v>98259.7</v>
      </c>
      <c r="BP121" s="4">
        <v>98330.8</v>
      </c>
      <c r="BQ121" s="4">
        <v>100572.9</v>
      </c>
      <c r="BR121" s="4">
        <v>100542.7</v>
      </c>
      <c r="BS121" s="4">
        <v>100548.6</v>
      </c>
      <c r="BT121" s="4">
        <v>100583.9</v>
      </c>
      <c r="BU121" s="4">
        <v>100585.5</v>
      </c>
      <c r="BV121" s="4">
        <v>100590.39999999999</v>
      </c>
      <c r="BW121" s="4">
        <v>100591.5</v>
      </c>
      <c r="BX121" s="4">
        <v>100588.4</v>
      </c>
      <c r="BY121" s="4">
        <v>96068.800000000003</v>
      </c>
      <c r="BZ121" s="4">
        <v>96052.800000000003</v>
      </c>
      <c r="CA121" s="4">
        <v>96053.1</v>
      </c>
      <c r="CB121" s="4">
        <v>96064.4</v>
      </c>
      <c r="CC121" s="4">
        <v>96068.800000000003</v>
      </c>
      <c r="CD121" s="4">
        <v>96072.1</v>
      </c>
      <c r="CE121" s="4">
        <v>96066.2</v>
      </c>
      <c r="CF121" s="4">
        <v>96085.2</v>
      </c>
      <c r="CG121" s="4">
        <v>96136.7</v>
      </c>
      <c r="CH121" s="4">
        <v>96164.9</v>
      </c>
      <c r="CI121" s="4">
        <v>96172.1</v>
      </c>
      <c r="CJ121" s="4">
        <v>96173.9</v>
      </c>
      <c r="CK121" s="4">
        <v>96179</v>
      </c>
      <c r="CL121" s="4">
        <v>96171.6</v>
      </c>
      <c r="CM121" s="4">
        <v>96172.7</v>
      </c>
      <c r="CN121" s="4">
        <v>96174.2</v>
      </c>
      <c r="CO121" s="4">
        <v>96209.9</v>
      </c>
      <c r="CP121" s="4">
        <v>96217.4</v>
      </c>
      <c r="CQ121" s="4">
        <v>96216.2</v>
      </c>
      <c r="CR121" s="4">
        <v>96202.1</v>
      </c>
      <c r="CS121" s="4">
        <v>96203.4</v>
      </c>
      <c r="CT121" s="4">
        <v>96202.3</v>
      </c>
      <c r="CU121" s="4">
        <v>96203.6</v>
      </c>
      <c r="CV121" s="4">
        <v>96208.7</v>
      </c>
      <c r="CW121" s="4">
        <v>96221.6</v>
      </c>
      <c r="CX121" s="4">
        <v>96222</v>
      </c>
      <c r="CY121" s="4">
        <v>96220.4</v>
      </c>
      <c r="CZ121" s="4">
        <v>96217.9</v>
      </c>
      <c r="DA121" s="4">
        <v>96215</v>
      </c>
      <c r="DB121" s="4">
        <v>96196.7</v>
      </c>
      <c r="DC121" s="4">
        <v>96196.9</v>
      </c>
      <c r="DD121" s="4">
        <v>96198.8</v>
      </c>
      <c r="DE121" s="4">
        <v>96222.9</v>
      </c>
      <c r="DF121" s="4">
        <v>96223.4</v>
      </c>
      <c r="DG121" s="4">
        <v>96223.2</v>
      </c>
      <c r="DH121" s="4">
        <v>96207.2</v>
      </c>
      <c r="DI121" s="4">
        <v>96207.3</v>
      </c>
      <c r="DJ121" s="4">
        <v>96205.8</v>
      </c>
      <c r="DK121" s="4">
        <v>96204</v>
      </c>
      <c r="DL121" s="4">
        <v>96205.1</v>
      </c>
      <c r="DM121" s="4">
        <v>96287.7</v>
      </c>
      <c r="DN121" s="4">
        <v>96288.9</v>
      </c>
      <c r="DO121" s="4">
        <v>96288.1</v>
      </c>
      <c r="DP121" s="4">
        <v>96288.4</v>
      </c>
      <c r="DQ121" s="4">
        <v>96287</v>
      </c>
      <c r="DR121" s="4">
        <v>96287.1</v>
      </c>
      <c r="DS121" s="4">
        <v>96287.1</v>
      </c>
      <c r="DT121" s="4">
        <v>96287.9</v>
      </c>
      <c r="DU121" s="4">
        <v>96289.5</v>
      </c>
      <c r="DV121" s="4">
        <v>96289.4</v>
      </c>
      <c r="DW121" s="4">
        <v>96289.600000000006</v>
      </c>
      <c r="DX121" s="4"/>
      <c r="DY121" s="4"/>
    </row>
    <row r="122" spans="1:129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99291.3</v>
      </c>
      <c r="BK122" s="4">
        <v>99061.9</v>
      </c>
      <c r="BL122" s="4">
        <v>99027.199999999997</v>
      </c>
      <c r="BM122" s="4">
        <v>98890</v>
      </c>
      <c r="BN122" s="4">
        <v>98933.4</v>
      </c>
      <c r="BO122" s="4">
        <v>98936.1</v>
      </c>
      <c r="BP122" s="4">
        <v>98926.399999999994</v>
      </c>
      <c r="BQ122" s="4">
        <v>101505.1</v>
      </c>
      <c r="BR122" s="4">
        <v>101500.3</v>
      </c>
      <c r="BS122" s="4">
        <v>101488</v>
      </c>
      <c r="BT122" s="4">
        <v>101540.9</v>
      </c>
      <c r="BU122" s="4">
        <v>101536.6</v>
      </c>
      <c r="BV122" s="4">
        <v>101526.39999999999</v>
      </c>
      <c r="BW122" s="4">
        <v>101531.8</v>
      </c>
      <c r="BX122" s="4">
        <v>101536.3</v>
      </c>
      <c r="BY122" s="4">
        <v>96541.1</v>
      </c>
      <c r="BZ122" s="4">
        <v>96559.2</v>
      </c>
      <c r="CA122" s="4">
        <v>96556.800000000003</v>
      </c>
      <c r="CB122" s="4">
        <v>96565.5</v>
      </c>
      <c r="CC122" s="4">
        <v>96571</v>
      </c>
      <c r="CD122" s="4">
        <v>96567.3</v>
      </c>
      <c r="CE122" s="4">
        <v>96561.8</v>
      </c>
      <c r="CF122" s="4">
        <v>96559.4</v>
      </c>
      <c r="CG122" s="4">
        <v>96572.1</v>
      </c>
      <c r="CH122" s="4">
        <v>96566.1</v>
      </c>
      <c r="CI122" s="4">
        <v>96550.7</v>
      </c>
      <c r="CJ122" s="4">
        <v>96570</v>
      </c>
      <c r="CK122" s="4">
        <v>96555.8</v>
      </c>
      <c r="CL122" s="4">
        <v>96546.9</v>
      </c>
      <c r="CM122" s="4">
        <v>96545.5</v>
      </c>
      <c r="CN122" s="4">
        <v>96548.3</v>
      </c>
      <c r="CO122" s="4">
        <v>96574</v>
      </c>
      <c r="CP122" s="4">
        <v>96556.800000000003</v>
      </c>
      <c r="CQ122" s="4">
        <v>96573.2</v>
      </c>
      <c r="CR122" s="4">
        <v>96548.7</v>
      </c>
      <c r="CS122" s="4">
        <v>96531.9</v>
      </c>
      <c r="CT122" s="4">
        <v>96530.3</v>
      </c>
      <c r="CU122" s="4">
        <v>96538.1</v>
      </c>
      <c r="CV122" s="4">
        <v>96543.4</v>
      </c>
      <c r="CW122" s="4">
        <v>96561.5</v>
      </c>
      <c r="CX122" s="4">
        <v>96572.3</v>
      </c>
      <c r="CY122" s="4">
        <v>96566.399999999994</v>
      </c>
      <c r="CZ122" s="4">
        <v>96559.5</v>
      </c>
      <c r="DA122" s="4">
        <v>96555.8</v>
      </c>
      <c r="DB122" s="4">
        <v>96540.2</v>
      </c>
      <c r="DC122" s="4">
        <v>96532.7</v>
      </c>
      <c r="DD122" s="4">
        <v>96538.5</v>
      </c>
      <c r="DE122" s="4">
        <v>96573.3</v>
      </c>
      <c r="DF122" s="4">
        <v>96571</v>
      </c>
      <c r="DG122" s="4">
        <v>96569.600000000006</v>
      </c>
      <c r="DH122" s="4">
        <v>96549</v>
      </c>
      <c r="DI122" s="4">
        <v>96550.6</v>
      </c>
      <c r="DJ122" s="4">
        <v>96551.7</v>
      </c>
      <c r="DK122" s="4">
        <v>96557.8</v>
      </c>
      <c r="DL122" s="4">
        <v>96557.3</v>
      </c>
      <c r="DM122" s="4">
        <v>96814.6</v>
      </c>
      <c r="DN122" s="4">
        <v>96815.2</v>
      </c>
      <c r="DO122" s="4">
        <v>96815.1</v>
      </c>
      <c r="DP122" s="4">
        <v>96812.800000000003</v>
      </c>
      <c r="DQ122" s="4">
        <v>96813.7</v>
      </c>
      <c r="DR122" s="4">
        <v>96814</v>
      </c>
      <c r="DS122" s="4">
        <v>96814.1</v>
      </c>
      <c r="DT122" s="4">
        <v>96812.1</v>
      </c>
      <c r="DU122" s="4">
        <v>96804.4</v>
      </c>
      <c r="DV122" s="4">
        <v>96805</v>
      </c>
      <c r="DW122" s="4">
        <v>96805.1</v>
      </c>
      <c r="DX122" s="4"/>
      <c r="DY122" s="4"/>
    </row>
    <row r="123" spans="1:129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99522.2</v>
      </c>
      <c r="BM123" s="4">
        <v>99295.7</v>
      </c>
      <c r="BN123" s="4">
        <v>99481.2</v>
      </c>
      <c r="BO123" s="4">
        <v>99485.5</v>
      </c>
      <c r="BP123" s="4">
        <v>99485.7</v>
      </c>
      <c r="BQ123" s="4">
        <v>101186.2</v>
      </c>
      <c r="BR123" s="4">
        <v>101162.5</v>
      </c>
      <c r="BS123" s="4">
        <v>101173.9</v>
      </c>
      <c r="BT123" s="4">
        <v>101086</v>
      </c>
      <c r="BU123" s="4">
        <v>101084</v>
      </c>
      <c r="BV123" s="4">
        <v>101216.3</v>
      </c>
      <c r="BW123" s="4">
        <v>101184.2</v>
      </c>
      <c r="BX123" s="4">
        <v>101201.7</v>
      </c>
      <c r="BY123" s="4">
        <v>96162.7</v>
      </c>
      <c r="BZ123" s="4">
        <v>96154.8</v>
      </c>
      <c r="CA123" s="4">
        <v>96166.6</v>
      </c>
      <c r="CB123" s="4">
        <v>96123.6</v>
      </c>
      <c r="CC123" s="4">
        <v>96093.4</v>
      </c>
      <c r="CD123" s="4">
        <v>96094.9</v>
      </c>
      <c r="CE123" s="4">
        <v>96133.1</v>
      </c>
      <c r="CF123" s="4">
        <v>96118.1</v>
      </c>
      <c r="CG123" s="4">
        <v>95991</v>
      </c>
      <c r="CH123" s="4">
        <v>96011.7</v>
      </c>
      <c r="CI123" s="4">
        <v>96019.7</v>
      </c>
      <c r="CJ123" s="4">
        <v>95998.6</v>
      </c>
      <c r="CK123" s="4">
        <v>95978.1</v>
      </c>
      <c r="CL123" s="4">
        <v>96011.3</v>
      </c>
      <c r="CM123" s="4">
        <v>96007.9</v>
      </c>
      <c r="CN123" s="4">
        <v>96001.5</v>
      </c>
      <c r="CO123" s="4">
        <v>95917.5</v>
      </c>
      <c r="CP123" s="4">
        <v>95924.6</v>
      </c>
      <c r="CQ123" s="4">
        <v>95911.7</v>
      </c>
      <c r="CR123" s="4">
        <v>95952</v>
      </c>
      <c r="CS123" s="4">
        <v>95966.2</v>
      </c>
      <c r="CT123" s="4">
        <v>95967.1</v>
      </c>
      <c r="CU123" s="4">
        <v>95956.800000000003</v>
      </c>
      <c r="CV123" s="4">
        <v>95935.9</v>
      </c>
      <c r="CW123" s="4">
        <v>95894.2</v>
      </c>
      <c r="CX123" s="4">
        <v>95884.1</v>
      </c>
      <c r="CY123" s="4">
        <v>95890.5</v>
      </c>
      <c r="CZ123" s="4">
        <v>95902.6</v>
      </c>
      <c r="DA123" s="4">
        <v>95912.3</v>
      </c>
      <c r="DB123" s="4">
        <v>95958.8</v>
      </c>
      <c r="DC123" s="4">
        <v>95970.3</v>
      </c>
      <c r="DD123" s="4">
        <v>95959.4</v>
      </c>
      <c r="DE123" s="4">
        <v>95872.7</v>
      </c>
      <c r="DF123" s="4">
        <v>95873.3</v>
      </c>
      <c r="DG123" s="4">
        <v>95875.1</v>
      </c>
      <c r="DH123" s="4">
        <v>95928.1</v>
      </c>
      <c r="DI123" s="4">
        <v>95926.1</v>
      </c>
      <c r="DJ123" s="4">
        <v>95928.6</v>
      </c>
      <c r="DK123" s="4">
        <v>95925.9</v>
      </c>
      <c r="DL123" s="4">
        <v>95923.8</v>
      </c>
      <c r="DM123" s="4">
        <v>95892.3</v>
      </c>
      <c r="DN123" s="4">
        <v>95888.8</v>
      </c>
      <c r="DO123" s="4">
        <v>95890.9</v>
      </c>
      <c r="DP123" s="4">
        <v>95896.3</v>
      </c>
      <c r="DQ123" s="4">
        <v>95892</v>
      </c>
      <c r="DR123" s="4">
        <v>95893.2</v>
      </c>
      <c r="DS123" s="4">
        <v>95893.2</v>
      </c>
      <c r="DT123" s="4">
        <v>95897</v>
      </c>
      <c r="DU123" s="4">
        <v>95891.4</v>
      </c>
      <c r="DV123" s="4">
        <v>95891.8</v>
      </c>
      <c r="DW123" s="4">
        <v>95891.3</v>
      </c>
      <c r="DX123" s="4"/>
      <c r="DY123" s="4"/>
    </row>
    <row r="124" spans="1:129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99723.8</v>
      </c>
      <c r="BO124" s="4">
        <v>99749.8</v>
      </c>
      <c r="BP124" s="4">
        <v>99674.3</v>
      </c>
      <c r="BQ124" s="4">
        <v>102201.9</v>
      </c>
      <c r="BR124" s="4">
        <v>102229.4</v>
      </c>
      <c r="BS124" s="4">
        <v>102317.8</v>
      </c>
      <c r="BT124" s="4">
        <v>102328.4</v>
      </c>
      <c r="BU124" s="4">
        <v>102271.5</v>
      </c>
      <c r="BV124" s="4">
        <v>102144.6</v>
      </c>
      <c r="BW124" s="4">
        <v>102175.7</v>
      </c>
      <c r="BX124" s="4">
        <v>102235.9</v>
      </c>
      <c r="BY124" s="4">
        <v>97610</v>
      </c>
      <c r="BZ124" s="4">
        <v>97612.2</v>
      </c>
      <c r="CA124" s="4">
        <v>97601.8</v>
      </c>
      <c r="CB124" s="4">
        <v>97639.1</v>
      </c>
      <c r="CC124" s="4">
        <v>97660.3</v>
      </c>
      <c r="CD124" s="4">
        <v>97715.1</v>
      </c>
      <c r="CE124" s="4">
        <v>97695.8</v>
      </c>
      <c r="CF124" s="4">
        <v>97680.2</v>
      </c>
      <c r="CG124" s="4">
        <v>97414.1</v>
      </c>
      <c r="CH124" s="4">
        <v>97361.5</v>
      </c>
      <c r="CI124" s="4">
        <v>97361.9</v>
      </c>
      <c r="CJ124" s="4">
        <v>97364.9</v>
      </c>
      <c r="CK124" s="4">
        <v>97393.9</v>
      </c>
      <c r="CL124" s="4">
        <v>97374.6</v>
      </c>
      <c r="CM124" s="4">
        <v>97379.199999999997</v>
      </c>
      <c r="CN124" s="4">
        <v>97381.3</v>
      </c>
      <c r="CO124" s="4">
        <v>97404.5</v>
      </c>
      <c r="CP124" s="4">
        <v>97407.7</v>
      </c>
      <c r="CQ124" s="4">
        <v>97403.5</v>
      </c>
      <c r="CR124" s="4">
        <v>97406.8</v>
      </c>
      <c r="CS124" s="4">
        <v>97410.2</v>
      </c>
      <c r="CT124" s="4">
        <v>97411.5</v>
      </c>
      <c r="CU124" s="4">
        <v>97415.8</v>
      </c>
      <c r="CV124" s="4">
        <v>97422.3</v>
      </c>
      <c r="CW124" s="4">
        <v>97421.7</v>
      </c>
      <c r="CX124" s="4">
        <v>97418.9</v>
      </c>
      <c r="CY124" s="4">
        <v>97418.1</v>
      </c>
      <c r="CZ124" s="4">
        <v>97412.7</v>
      </c>
      <c r="DA124" s="4">
        <v>97410.8</v>
      </c>
      <c r="DB124" s="4">
        <v>97395.199999999997</v>
      </c>
      <c r="DC124" s="4">
        <v>97392.1</v>
      </c>
      <c r="DD124" s="4">
        <v>97394.7</v>
      </c>
      <c r="DE124" s="4">
        <v>97426.8</v>
      </c>
      <c r="DF124" s="4">
        <v>97426.6</v>
      </c>
      <c r="DG124" s="4">
        <v>97426.7</v>
      </c>
      <c r="DH124" s="4">
        <v>97409.5</v>
      </c>
      <c r="DI124" s="4">
        <v>97409.600000000006</v>
      </c>
      <c r="DJ124" s="4">
        <v>97407.7</v>
      </c>
      <c r="DK124" s="4">
        <v>97405.6</v>
      </c>
      <c r="DL124" s="4">
        <v>97406.8</v>
      </c>
      <c r="DM124" s="4">
        <v>97453.3</v>
      </c>
      <c r="DN124" s="4">
        <v>97454.9</v>
      </c>
      <c r="DO124" s="4">
        <v>97453.4</v>
      </c>
      <c r="DP124" s="4">
        <v>97451</v>
      </c>
      <c r="DQ124" s="4">
        <v>97452.6</v>
      </c>
      <c r="DR124" s="4">
        <v>97451.7</v>
      </c>
      <c r="DS124" s="4">
        <v>97451.6</v>
      </c>
      <c r="DT124" s="4">
        <v>97448.5</v>
      </c>
      <c r="DU124" s="4">
        <v>97463</v>
      </c>
      <c r="DV124" s="4">
        <v>97463.1</v>
      </c>
      <c r="DW124" s="4">
        <v>97463.3</v>
      </c>
      <c r="DX124" s="4"/>
      <c r="DY124" s="4"/>
    </row>
    <row r="125" spans="1:129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99787.9</v>
      </c>
      <c r="BQ125" s="4">
        <v>102423.2</v>
      </c>
      <c r="BR125" s="4">
        <v>102524.7</v>
      </c>
      <c r="BS125" s="4">
        <v>102620.3</v>
      </c>
      <c r="BT125" s="4">
        <v>102664.5</v>
      </c>
      <c r="BU125" s="4">
        <v>102605</v>
      </c>
      <c r="BV125" s="4">
        <v>102604.9</v>
      </c>
      <c r="BW125" s="4">
        <v>102614.2</v>
      </c>
      <c r="BX125" s="4">
        <v>102646.6</v>
      </c>
      <c r="BY125" s="4">
        <v>97936.5</v>
      </c>
      <c r="BZ125" s="4">
        <v>97912.4</v>
      </c>
      <c r="CA125" s="4">
        <v>97913.5</v>
      </c>
      <c r="CB125" s="4">
        <v>97949.1</v>
      </c>
      <c r="CC125" s="4">
        <v>97955.9</v>
      </c>
      <c r="CD125" s="4">
        <v>98057.8</v>
      </c>
      <c r="CE125" s="4">
        <v>98057.1</v>
      </c>
      <c r="CF125" s="4">
        <v>98100.4</v>
      </c>
      <c r="CG125" s="4">
        <v>97627.1</v>
      </c>
      <c r="CH125" s="4">
        <v>97672.7</v>
      </c>
      <c r="CI125" s="4">
        <v>97684.9</v>
      </c>
      <c r="CJ125" s="4">
        <v>97686.5</v>
      </c>
      <c r="CK125" s="4">
        <v>97695.7</v>
      </c>
      <c r="CL125" s="4">
        <v>97687.2</v>
      </c>
      <c r="CM125" s="4">
        <v>97688.6</v>
      </c>
      <c r="CN125" s="4">
        <v>97688.9</v>
      </c>
      <c r="CO125" s="4">
        <v>97754</v>
      </c>
      <c r="CP125" s="4">
        <v>97765.1</v>
      </c>
      <c r="CQ125" s="4">
        <v>97759.1</v>
      </c>
      <c r="CR125" s="4">
        <v>97736.6</v>
      </c>
      <c r="CS125" s="4">
        <v>97743.2</v>
      </c>
      <c r="CT125" s="4">
        <v>97740.7</v>
      </c>
      <c r="CU125" s="4">
        <v>97742.5</v>
      </c>
      <c r="CV125" s="4">
        <v>97750.5</v>
      </c>
      <c r="CW125" s="4">
        <v>97769.7</v>
      </c>
      <c r="CX125" s="4">
        <v>97768.9</v>
      </c>
      <c r="CY125" s="4">
        <v>97767.2</v>
      </c>
      <c r="CZ125" s="4">
        <v>97766.7</v>
      </c>
      <c r="DA125" s="4">
        <v>97762.1</v>
      </c>
      <c r="DB125" s="4">
        <v>97738.6</v>
      </c>
      <c r="DC125" s="4">
        <v>97737</v>
      </c>
      <c r="DD125" s="4">
        <v>97741.1</v>
      </c>
      <c r="DE125" s="4">
        <v>97774.1</v>
      </c>
      <c r="DF125" s="4">
        <v>97779.199999999997</v>
      </c>
      <c r="DG125" s="4">
        <v>97779.1</v>
      </c>
      <c r="DH125" s="4">
        <v>97759.9</v>
      </c>
      <c r="DI125" s="4">
        <v>97760.2</v>
      </c>
      <c r="DJ125" s="4">
        <v>97755.8</v>
      </c>
      <c r="DK125" s="4">
        <v>97752.1</v>
      </c>
      <c r="DL125" s="4">
        <v>97754.3</v>
      </c>
      <c r="DM125" s="4">
        <v>97862.6</v>
      </c>
      <c r="DN125" s="4">
        <v>97864.2</v>
      </c>
      <c r="DO125" s="4">
        <v>97863.3</v>
      </c>
      <c r="DP125" s="4">
        <v>97862.3</v>
      </c>
      <c r="DQ125" s="4">
        <v>97862.5</v>
      </c>
      <c r="DR125" s="4">
        <v>97862.8</v>
      </c>
      <c r="DS125" s="4">
        <v>97862.7</v>
      </c>
      <c r="DT125" s="4">
        <v>97862.8</v>
      </c>
      <c r="DU125" s="4">
        <v>97861.9</v>
      </c>
      <c r="DV125" s="4">
        <v>97861.6</v>
      </c>
      <c r="DW125" s="4">
        <v>97861.9</v>
      </c>
      <c r="DX125" s="4"/>
      <c r="DY125" s="4"/>
    </row>
    <row r="126" spans="1:129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102737.3</v>
      </c>
      <c r="BS126" s="4">
        <v>102924.5</v>
      </c>
      <c r="BT126" s="4">
        <v>103050.8</v>
      </c>
      <c r="BU126" s="4">
        <v>102986.2</v>
      </c>
      <c r="BV126" s="4">
        <v>102977.2</v>
      </c>
      <c r="BW126" s="4">
        <v>102987.2</v>
      </c>
      <c r="BX126" s="4">
        <v>103071.8</v>
      </c>
      <c r="BY126" s="4">
        <v>98277.5</v>
      </c>
      <c r="BZ126" s="4">
        <v>98311.1</v>
      </c>
      <c r="CA126" s="4">
        <v>98307.5</v>
      </c>
      <c r="CB126" s="4">
        <v>98328</v>
      </c>
      <c r="CC126" s="4">
        <v>98335.5</v>
      </c>
      <c r="CD126" s="4">
        <v>98489.9</v>
      </c>
      <c r="CE126" s="4">
        <v>98495.1</v>
      </c>
      <c r="CF126" s="4">
        <v>98488.7</v>
      </c>
      <c r="CG126" s="4">
        <v>98190.399999999994</v>
      </c>
      <c r="CH126" s="4">
        <v>98169.4</v>
      </c>
      <c r="CI126" s="4">
        <v>98143.8</v>
      </c>
      <c r="CJ126" s="4">
        <v>98178.5</v>
      </c>
      <c r="CK126" s="4">
        <v>98149.1</v>
      </c>
      <c r="CL126" s="4">
        <v>98130.6</v>
      </c>
      <c r="CM126" s="4">
        <v>98127.3</v>
      </c>
      <c r="CN126" s="4">
        <v>98134.2</v>
      </c>
      <c r="CO126" s="4">
        <v>98168</v>
      </c>
      <c r="CP126" s="4">
        <v>98140.5</v>
      </c>
      <c r="CQ126" s="4">
        <v>98172.1</v>
      </c>
      <c r="CR126" s="4">
        <v>98132.1</v>
      </c>
      <c r="CS126" s="4">
        <v>98100</v>
      </c>
      <c r="CT126" s="4">
        <v>98096.1</v>
      </c>
      <c r="CU126" s="4">
        <v>98107</v>
      </c>
      <c r="CV126" s="4">
        <v>98114.2</v>
      </c>
      <c r="CW126" s="4">
        <v>98165.1</v>
      </c>
      <c r="CX126" s="4">
        <v>98184.2</v>
      </c>
      <c r="CY126" s="4">
        <v>98175.6</v>
      </c>
      <c r="CZ126" s="4">
        <v>98169.1</v>
      </c>
      <c r="DA126" s="4">
        <v>98162.6</v>
      </c>
      <c r="DB126" s="4">
        <v>98141.5</v>
      </c>
      <c r="DC126" s="4">
        <v>98129.5</v>
      </c>
      <c r="DD126" s="4">
        <v>98137.600000000006</v>
      </c>
      <c r="DE126" s="4">
        <v>98186.8</v>
      </c>
      <c r="DF126" s="4">
        <v>98182.9</v>
      </c>
      <c r="DG126" s="4">
        <v>98180</v>
      </c>
      <c r="DH126" s="4">
        <v>98150</v>
      </c>
      <c r="DI126" s="4">
        <v>98152.2</v>
      </c>
      <c r="DJ126" s="4">
        <v>98155.8</v>
      </c>
      <c r="DK126" s="4">
        <v>98166.399999999994</v>
      </c>
      <c r="DL126" s="4">
        <v>98165.9</v>
      </c>
      <c r="DM126" s="4">
        <v>98276.800000000003</v>
      </c>
      <c r="DN126" s="4">
        <v>98277.3</v>
      </c>
      <c r="DO126" s="4">
        <v>98277.2</v>
      </c>
      <c r="DP126" s="4">
        <v>98274.5</v>
      </c>
      <c r="DQ126" s="4">
        <v>98275.9</v>
      </c>
      <c r="DR126" s="4">
        <v>98276.3</v>
      </c>
      <c r="DS126" s="4">
        <v>98276.4</v>
      </c>
      <c r="DT126" s="4">
        <v>98274.4</v>
      </c>
      <c r="DU126" s="4">
        <v>98266</v>
      </c>
      <c r="DV126" s="4">
        <v>98265.9</v>
      </c>
      <c r="DW126" s="4">
        <v>98266.1</v>
      </c>
      <c r="DX126" s="4"/>
      <c r="DY126" s="4"/>
    </row>
    <row r="127" spans="1:129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104045.3</v>
      </c>
      <c r="BU127" s="4">
        <v>103956.6</v>
      </c>
      <c r="BV127" s="4">
        <v>103887.8</v>
      </c>
      <c r="BW127" s="4">
        <v>103856.3</v>
      </c>
      <c r="BX127" s="4">
        <v>103981.2</v>
      </c>
      <c r="BY127" s="4">
        <v>98744.6</v>
      </c>
      <c r="BZ127" s="4">
        <v>98735.9</v>
      </c>
      <c r="CA127" s="4">
        <v>98750.399999999994</v>
      </c>
      <c r="CB127" s="4">
        <v>98695.8</v>
      </c>
      <c r="CC127" s="4">
        <v>98652.800000000003</v>
      </c>
      <c r="CD127" s="4">
        <v>98781.4</v>
      </c>
      <c r="CE127" s="4">
        <v>98836.4</v>
      </c>
      <c r="CF127" s="4">
        <v>98816.9</v>
      </c>
      <c r="CG127" s="4">
        <v>98242.5</v>
      </c>
      <c r="CH127" s="4">
        <v>98273.7</v>
      </c>
      <c r="CI127" s="4">
        <v>98286.6</v>
      </c>
      <c r="CJ127" s="4">
        <v>98247.8</v>
      </c>
      <c r="CK127" s="4">
        <v>98230.1</v>
      </c>
      <c r="CL127" s="4">
        <v>98290.1</v>
      </c>
      <c r="CM127" s="4">
        <v>98285.3</v>
      </c>
      <c r="CN127" s="4">
        <v>98275.5</v>
      </c>
      <c r="CO127" s="4">
        <v>98080.4</v>
      </c>
      <c r="CP127" s="4">
        <v>98091.8</v>
      </c>
      <c r="CQ127" s="4">
        <v>98072.4</v>
      </c>
      <c r="CR127" s="4">
        <v>98150.6</v>
      </c>
      <c r="CS127" s="4">
        <v>98168.7</v>
      </c>
      <c r="CT127" s="4">
        <v>98174.3</v>
      </c>
      <c r="CU127" s="4">
        <v>98153.600000000006</v>
      </c>
      <c r="CV127" s="4">
        <v>98120.5</v>
      </c>
      <c r="CW127" s="4">
        <v>98023.2</v>
      </c>
      <c r="CX127" s="4">
        <v>98005.4</v>
      </c>
      <c r="CY127" s="4">
        <v>98014.399999999994</v>
      </c>
      <c r="CZ127" s="4">
        <v>98021.2</v>
      </c>
      <c r="DA127" s="4">
        <v>98036.4</v>
      </c>
      <c r="DB127" s="4">
        <v>98102.6</v>
      </c>
      <c r="DC127" s="4">
        <v>98122.4</v>
      </c>
      <c r="DD127" s="4">
        <v>98105.5</v>
      </c>
      <c r="DE127" s="4">
        <v>97979</v>
      </c>
      <c r="DF127" s="4">
        <v>97973.6</v>
      </c>
      <c r="DG127" s="4">
        <v>97976.7</v>
      </c>
      <c r="DH127" s="4">
        <v>98046.3</v>
      </c>
      <c r="DI127" s="4">
        <v>98043.199999999997</v>
      </c>
      <c r="DJ127" s="4">
        <v>98048.5</v>
      </c>
      <c r="DK127" s="4">
        <v>98043.6</v>
      </c>
      <c r="DL127" s="4">
        <v>98038.7</v>
      </c>
      <c r="DM127" s="4">
        <v>98741.1</v>
      </c>
      <c r="DN127" s="4">
        <v>98736.8</v>
      </c>
      <c r="DO127" s="4">
        <v>98739.7</v>
      </c>
      <c r="DP127" s="4">
        <v>98747.3</v>
      </c>
      <c r="DQ127" s="4">
        <v>98741.2</v>
      </c>
      <c r="DR127" s="4">
        <v>98743.1</v>
      </c>
      <c r="DS127" s="4">
        <v>98743.2</v>
      </c>
      <c r="DT127" s="4">
        <v>98747.5</v>
      </c>
      <c r="DU127" s="4">
        <v>98733.8</v>
      </c>
      <c r="DV127" s="4">
        <v>98735.4</v>
      </c>
      <c r="DW127" s="4">
        <v>98734.7</v>
      </c>
      <c r="DX127" s="4"/>
      <c r="DY127" s="4"/>
    </row>
    <row r="128" spans="1:129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104399.1</v>
      </c>
      <c r="BW128" s="4">
        <v>104460.5</v>
      </c>
      <c r="BX128" s="4">
        <v>104671.3</v>
      </c>
      <c r="BY128" s="4">
        <v>99451.1</v>
      </c>
      <c r="BZ128" s="4">
        <v>99460</v>
      </c>
      <c r="CA128" s="4">
        <v>99516.4</v>
      </c>
      <c r="CB128" s="4">
        <v>99429</v>
      </c>
      <c r="CC128" s="4">
        <v>99323.3</v>
      </c>
      <c r="CD128" s="4">
        <v>99447.5</v>
      </c>
      <c r="CE128" s="4">
        <v>99429.8</v>
      </c>
      <c r="CF128" s="4">
        <v>99393.3</v>
      </c>
      <c r="CG128" s="4">
        <v>98628.800000000003</v>
      </c>
      <c r="CH128" s="4">
        <v>98568.3</v>
      </c>
      <c r="CI128" s="4">
        <v>98569.8</v>
      </c>
      <c r="CJ128" s="4">
        <v>98533.8</v>
      </c>
      <c r="CK128" s="4">
        <v>98571.9</v>
      </c>
      <c r="CL128" s="4">
        <v>98535.7</v>
      </c>
      <c r="CM128" s="4">
        <v>98544.5</v>
      </c>
      <c r="CN128" s="4">
        <v>98542.9</v>
      </c>
      <c r="CO128" s="4">
        <v>98448.6</v>
      </c>
      <c r="CP128" s="4">
        <v>98454</v>
      </c>
      <c r="CQ128" s="4">
        <v>98443.6</v>
      </c>
      <c r="CR128" s="4">
        <v>98433.1</v>
      </c>
      <c r="CS128" s="4">
        <v>98444.5</v>
      </c>
      <c r="CT128" s="4">
        <v>98444.6</v>
      </c>
      <c r="CU128" s="4">
        <v>98459.6</v>
      </c>
      <c r="CV128" s="4">
        <v>98475.5</v>
      </c>
      <c r="CW128" s="4">
        <v>98491</v>
      </c>
      <c r="CX128" s="4">
        <v>98490.4</v>
      </c>
      <c r="CY128" s="4">
        <v>98489</v>
      </c>
      <c r="CZ128" s="4">
        <v>98487.6</v>
      </c>
      <c r="DA128" s="4">
        <v>98483.9</v>
      </c>
      <c r="DB128" s="4">
        <v>98456.3</v>
      </c>
      <c r="DC128" s="4">
        <v>98450.4</v>
      </c>
      <c r="DD128" s="4">
        <v>98455.5</v>
      </c>
      <c r="DE128" s="4">
        <v>98503.6</v>
      </c>
      <c r="DF128" s="4">
        <v>98507.199999999997</v>
      </c>
      <c r="DG128" s="4">
        <v>98507.6</v>
      </c>
      <c r="DH128" s="4">
        <v>98484.2</v>
      </c>
      <c r="DI128" s="4">
        <v>98484.7</v>
      </c>
      <c r="DJ128" s="4">
        <v>98479.2</v>
      </c>
      <c r="DK128" s="4">
        <v>98477.1</v>
      </c>
      <c r="DL128" s="4">
        <v>98479.7</v>
      </c>
      <c r="DM128" s="4">
        <v>99113</v>
      </c>
      <c r="DN128" s="4">
        <v>99115.3</v>
      </c>
      <c r="DO128" s="4">
        <v>99112.9</v>
      </c>
      <c r="DP128" s="4">
        <v>99109.9</v>
      </c>
      <c r="DQ128" s="4">
        <v>99111</v>
      </c>
      <c r="DR128" s="4">
        <v>99109.4</v>
      </c>
      <c r="DS128" s="4">
        <v>99109.1</v>
      </c>
      <c r="DT128" s="4">
        <v>99106.2</v>
      </c>
      <c r="DU128" s="4">
        <v>99132.4</v>
      </c>
      <c r="DV128" s="4">
        <v>99131.8</v>
      </c>
      <c r="DW128" s="4">
        <v>99132.2</v>
      </c>
      <c r="DX128" s="4"/>
      <c r="DY128" s="4"/>
    </row>
    <row r="129" spans="1:129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105080.7</v>
      </c>
      <c r="BY129" s="4">
        <v>99680.1</v>
      </c>
      <c r="BZ129" s="4">
        <v>99728.2</v>
      </c>
      <c r="CA129" s="4">
        <v>99792.9</v>
      </c>
      <c r="CB129" s="4">
        <v>99679.8</v>
      </c>
      <c r="CC129" s="4">
        <v>99553.1</v>
      </c>
      <c r="CD129" s="4">
        <v>99690.2</v>
      </c>
      <c r="CE129" s="4">
        <v>99675.4</v>
      </c>
      <c r="CF129" s="4">
        <v>99750</v>
      </c>
      <c r="CG129" s="4">
        <v>98769.1</v>
      </c>
      <c r="CH129" s="4">
        <v>98834.1</v>
      </c>
      <c r="CI129" s="4">
        <v>98849.8</v>
      </c>
      <c r="CJ129" s="4">
        <v>98773.7</v>
      </c>
      <c r="CK129" s="4">
        <v>98783</v>
      </c>
      <c r="CL129" s="4">
        <v>98773.9</v>
      </c>
      <c r="CM129" s="4">
        <v>98774.3</v>
      </c>
      <c r="CN129" s="4">
        <v>98780</v>
      </c>
      <c r="CO129" s="4">
        <v>98597.2</v>
      </c>
      <c r="CP129" s="4">
        <v>98608.9</v>
      </c>
      <c r="CQ129" s="4">
        <v>98600.6</v>
      </c>
      <c r="CR129" s="4">
        <v>98566.399999999994</v>
      </c>
      <c r="CS129" s="4">
        <v>98575.6</v>
      </c>
      <c r="CT129" s="4">
        <v>98573.3</v>
      </c>
      <c r="CU129" s="4">
        <v>98574.399999999994</v>
      </c>
      <c r="CV129" s="4">
        <v>98584.3</v>
      </c>
      <c r="CW129" s="4">
        <v>98612.800000000003</v>
      </c>
      <c r="CX129" s="4">
        <v>98605.9</v>
      </c>
      <c r="CY129" s="4">
        <v>98608.1</v>
      </c>
      <c r="CZ129" s="4">
        <v>98608.1</v>
      </c>
      <c r="DA129" s="4">
        <v>98602.9</v>
      </c>
      <c r="DB129" s="4">
        <v>98575.8</v>
      </c>
      <c r="DC129" s="4">
        <v>98572.2</v>
      </c>
      <c r="DD129" s="4">
        <v>98577.8</v>
      </c>
      <c r="DE129" s="4">
        <v>98622.2</v>
      </c>
      <c r="DF129" s="4">
        <v>98632.8</v>
      </c>
      <c r="DG129" s="4">
        <v>98632.8</v>
      </c>
      <c r="DH129" s="4">
        <v>98613.3</v>
      </c>
      <c r="DI129" s="4">
        <v>98614</v>
      </c>
      <c r="DJ129" s="4">
        <v>98607.2</v>
      </c>
      <c r="DK129" s="4">
        <v>98601.5</v>
      </c>
      <c r="DL129" s="4">
        <v>98606.6</v>
      </c>
      <c r="DM129" s="4">
        <v>99482.3</v>
      </c>
      <c r="DN129" s="4">
        <v>99484.2</v>
      </c>
      <c r="DO129" s="4">
        <v>99483.3</v>
      </c>
      <c r="DP129" s="4">
        <v>99480.7</v>
      </c>
      <c r="DQ129" s="4">
        <v>99482.9</v>
      </c>
      <c r="DR129" s="4">
        <v>99483</v>
      </c>
      <c r="DS129" s="4">
        <v>99482.9</v>
      </c>
      <c r="DT129" s="4">
        <v>99481.8</v>
      </c>
      <c r="DU129" s="4">
        <v>99479.3</v>
      </c>
      <c r="DV129" s="4">
        <v>99478.8</v>
      </c>
      <c r="DW129" s="4">
        <v>99479.1</v>
      </c>
      <c r="DX129" s="4"/>
      <c r="DY129" s="4"/>
    </row>
    <row r="130" spans="1:129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100069.8</v>
      </c>
      <c r="CA130" s="4">
        <v>100163.3</v>
      </c>
      <c r="CB130" s="4">
        <v>100082.2</v>
      </c>
      <c r="CC130" s="4">
        <v>99950.9</v>
      </c>
      <c r="CD130" s="4">
        <v>100088.2</v>
      </c>
      <c r="CE130" s="4">
        <v>100083.9</v>
      </c>
      <c r="CF130" s="4">
        <v>100069.8</v>
      </c>
      <c r="CG130" s="4">
        <v>99217.7</v>
      </c>
      <c r="CH130" s="4">
        <v>99176.3</v>
      </c>
      <c r="CI130" s="4">
        <v>99142.7</v>
      </c>
      <c r="CJ130" s="4">
        <v>99116.6</v>
      </c>
      <c r="CK130" s="4">
        <v>99078</v>
      </c>
      <c r="CL130" s="4">
        <v>99046.9</v>
      </c>
      <c r="CM130" s="4">
        <v>99042.5</v>
      </c>
      <c r="CN130" s="4">
        <v>99051.199999999997</v>
      </c>
      <c r="CO130" s="4">
        <v>98900.6</v>
      </c>
      <c r="CP130" s="4">
        <v>98868.9</v>
      </c>
      <c r="CQ130" s="4">
        <v>98912.5</v>
      </c>
      <c r="CR130" s="4">
        <v>98857.9</v>
      </c>
      <c r="CS130" s="4">
        <v>98815.6</v>
      </c>
      <c r="CT130" s="4">
        <v>98809.9</v>
      </c>
      <c r="CU130" s="4">
        <v>98820</v>
      </c>
      <c r="CV130" s="4">
        <v>98825.5</v>
      </c>
      <c r="CW130" s="4">
        <v>98893</v>
      </c>
      <c r="CX130" s="4">
        <v>98923.5</v>
      </c>
      <c r="CY130" s="4">
        <v>98906.8</v>
      </c>
      <c r="CZ130" s="4">
        <v>98902.7</v>
      </c>
      <c r="DA130" s="4">
        <v>98893</v>
      </c>
      <c r="DB130" s="4">
        <v>98870</v>
      </c>
      <c r="DC130" s="4">
        <v>98854.6</v>
      </c>
      <c r="DD130" s="4">
        <v>98863.1</v>
      </c>
      <c r="DE130" s="4">
        <v>98936.6</v>
      </c>
      <c r="DF130" s="4">
        <v>98930.7</v>
      </c>
      <c r="DG130" s="4">
        <v>98926.1</v>
      </c>
      <c r="DH130" s="4">
        <v>98887.1</v>
      </c>
      <c r="DI130" s="4">
        <v>98889.8</v>
      </c>
      <c r="DJ130" s="4">
        <v>98897.600000000006</v>
      </c>
      <c r="DK130" s="4">
        <v>98911.1</v>
      </c>
      <c r="DL130" s="4">
        <v>98909.6</v>
      </c>
      <c r="DM130" s="4">
        <v>99699.199999999997</v>
      </c>
      <c r="DN130" s="4">
        <v>99698.7</v>
      </c>
      <c r="DO130" s="4">
        <v>99699.3</v>
      </c>
      <c r="DP130" s="4">
        <v>99696.5</v>
      </c>
      <c r="DQ130" s="4">
        <v>99698.8</v>
      </c>
      <c r="DR130" s="4">
        <v>99699.1</v>
      </c>
      <c r="DS130" s="4">
        <v>99699.4</v>
      </c>
      <c r="DT130" s="4">
        <v>99698.9</v>
      </c>
      <c r="DU130" s="4">
        <v>99689.3</v>
      </c>
      <c r="DV130" s="4">
        <v>99688.8</v>
      </c>
      <c r="DW130" s="4">
        <v>99688.9</v>
      </c>
      <c r="DX130" s="4"/>
      <c r="DY130" s="4"/>
    </row>
    <row r="131" spans="1:129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100763.8</v>
      </c>
      <c r="CC131" s="4">
        <v>100700.2</v>
      </c>
      <c r="CD131" s="4">
        <v>101093.3</v>
      </c>
      <c r="CE131" s="4">
        <v>101164.5</v>
      </c>
      <c r="CF131" s="4">
        <v>101140.2</v>
      </c>
      <c r="CG131" s="4">
        <v>100599.5</v>
      </c>
      <c r="CH131" s="4">
        <v>100628.7</v>
      </c>
      <c r="CI131" s="4">
        <v>100666.4</v>
      </c>
      <c r="CJ131" s="4">
        <v>100536.5</v>
      </c>
      <c r="CK131" s="4">
        <v>100516.8</v>
      </c>
      <c r="CL131" s="4">
        <v>100610.4</v>
      </c>
      <c r="CM131" s="4">
        <v>100602.5</v>
      </c>
      <c r="CN131" s="4">
        <v>100590.3</v>
      </c>
      <c r="CO131" s="4">
        <v>100166.2</v>
      </c>
      <c r="CP131" s="4">
        <v>100178</v>
      </c>
      <c r="CQ131" s="4">
        <v>100157.7</v>
      </c>
      <c r="CR131" s="4">
        <v>100279.8</v>
      </c>
      <c r="CS131" s="4">
        <v>100293.7</v>
      </c>
      <c r="CT131" s="4">
        <v>100298.4</v>
      </c>
      <c r="CU131" s="4">
        <v>100263.3</v>
      </c>
      <c r="CV131" s="4">
        <v>100222</v>
      </c>
      <c r="CW131" s="4">
        <v>100062.2</v>
      </c>
      <c r="CX131" s="4">
        <v>100038.3</v>
      </c>
      <c r="CY131" s="4">
        <v>100053.1</v>
      </c>
      <c r="CZ131" s="4">
        <v>100050.6</v>
      </c>
      <c r="DA131" s="4">
        <v>100070</v>
      </c>
      <c r="DB131" s="4">
        <v>100154.1</v>
      </c>
      <c r="DC131" s="4">
        <v>100183.8</v>
      </c>
      <c r="DD131" s="4">
        <v>100167.4</v>
      </c>
      <c r="DE131" s="4">
        <v>99973.7</v>
      </c>
      <c r="DF131" s="4">
        <v>99961</v>
      </c>
      <c r="DG131" s="4">
        <v>99965.2</v>
      </c>
      <c r="DH131" s="4">
        <v>100047.6</v>
      </c>
      <c r="DI131" s="4">
        <v>100042.5</v>
      </c>
      <c r="DJ131" s="4">
        <v>100050.2</v>
      </c>
      <c r="DK131" s="4">
        <v>100043.9</v>
      </c>
      <c r="DL131" s="4">
        <v>100033.7</v>
      </c>
      <c r="DM131" s="4">
        <v>100864</v>
      </c>
      <c r="DN131" s="4">
        <v>100859.7</v>
      </c>
      <c r="DO131" s="4">
        <v>100863.2</v>
      </c>
      <c r="DP131" s="4">
        <v>100873</v>
      </c>
      <c r="DQ131" s="4">
        <v>100863.5</v>
      </c>
      <c r="DR131" s="4">
        <v>100867</v>
      </c>
      <c r="DS131" s="4">
        <v>100867.2</v>
      </c>
      <c r="DT131" s="4">
        <v>100870.9</v>
      </c>
      <c r="DU131" s="4">
        <v>100845.2</v>
      </c>
      <c r="DV131" s="4">
        <v>100848.4</v>
      </c>
      <c r="DW131" s="4">
        <v>100847.6</v>
      </c>
      <c r="DX131" s="4"/>
      <c r="DY131" s="4"/>
    </row>
    <row r="132" spans="1:129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101389.3</v>
      </c>
      <c r="CE132" s="4">
        <v>101325.8</v>
      </c>
      <c r="CF132" s="4">
        <v>101622</v>
      </c>
      <c r="CG132" s="4">
        <v>101078.1</v>
      </c>
      <c r="CH132" s="4">
        <v>101034.2</v>
      </c>
      <c r="CI132" s="4">
        <v>101092.6</v>
      </c>
      <c r="CJ132" s="4">
        <v>101030.3</v>
      </c>
      <c r="CK132" s="4">
        <v>100717.5</v>
      </c>
      <c r="CL132" s="4">
        <v>100658.1</v>
      </c>
      <c r="CM132" s="4">
        <v>100673</v>
      </c>
      <c r="CN132" s="4">
        <v>100666.6</v>
      </c>
      <c r="CO132" s="4">
        <v>99659.6</v>
      </c>
      <c r="CP132" s="4">
        <v>99666.6</v>
      </c>
      <c r="CQ132" s="4">
        <v>99646.5</v>
      </c>
      <c r="CR132" s="4">
        <v>99631.2</v>
      </c>
      <c r="CS132" s="4">
        <v>99655.5</v>
      </c>
      <c r="CT132" s="4">
        <v>99657.2</v>
      </c>
      <c r="CU132" s="4">
        <v>99692.3</v>
      </c>
      <c r="CV132" s="4">
        <v>99715.1</v>
      </c>
      <c r="CW132" s="4">
        <v>99648.5</v>
      </c>
      <c r="CX132" s="4">
        <v>99643</v>
      </c>
      <c r="CY132" s="4">
        <v>99639.8</v>
      </c>
      <c r="CZ132" s="4">
        <v>99646.2</v>
      </c>
      <c r="DA132" s="4">
        <v>99641.8</v>
      </c>
      <c r="DB132" s="4">
        <v>99595.3</v>
      </c>
      <c r="DC132" s="4">
        <v>99581.2</v>
      </c>
      <c r="DD132" s="4">
        <v>99582.3</v>
      </c>
      <c r="DE132" s="4">
        <v>99667.6</v>
      </c>
      <c r="DF132" s="4">
        <v>99672.8</v>
      </c>
      <c r="DG132" s="4">
        <v>99673.5</v>
      </c>
      <c r="DH132" s="4">
        <v>99641.2</v>
      </c>
      <c r="DI132" s="4">
        <v>99643</v>
      </c>
      <c r="DJ132" s="4">
        <v>99631.7</v>
      </c>
      <c r="DK132" s="4">
        <v>99631.7</v>
      </c>
      <c r="DL132" s="4">
        <v>99635.6</v>
      </c>
      <c r="DM132" s="4">
        <v>100514.2</v>
      </c>
      <c r="DN132" s="4">
        <v>100517.5</v>
      </c>
      <c r="DO132" s="4">
        <v>100513.60000000001</v>
      </c>
      <c r="DP132" s="4">
        <v>100509.8</v>
      </c>
      <c r="DQ132" s="4">
        <v>100512.1</v>
      </c>
      <c r="DR132" s="4">
        <v>100509.5</v>
      </c>
      <c r="DS132" s="4">
        <v>100509</v>
      </c>
      <c r="DT132" s="4">
        <v>100505.8</v>
      </c>
      <c r="DU132" s="4">
        <v>100547.5</v>
      </c>
      <c r="DV132" s="4">
        <v>100546.1</v>
      </c>
      <c r="DW132" s="4">
        <v>100546.6</v>
      </c>
      <c r="DX132" s="4"/>
      <c r="DY132" s="4"/>
    </row>
    <row r="133" spans="1:129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101974.8</v>
      </c>
      <c r="CG133" s="4">
        <v>101669</v>
      </c>
      <c r="CH133" s="4">
        <v>101415.3</v>
      </c>
      <c r="CI133" s="4">
        <v>101488.9</v>
      </c>
      <c r="CJ133" s="4">
        <v>101420</v>
      </c>
      <c r="CK133" s="4">
        <v>101078.1</v>
      </c>
      <c r="CL133" s="4">
        <v>101069.5</v>
      </c>
      <c r="CM133" s="4">
        <v>101068.1</v>
      </c>
      <c r="CN133" s="4">
        <v>101080.9</v>
      </c>
      <c r="CO133" s="4">
        <v>100100.5</v>
      </c>
      <c r="CP133" s="4">
        <v>100114.8</v>
      </c>
      <c r="CQ133" s="4">
        <v>100103.7</v>
      </c>
      <c r="CR133" s="4">
        <v>100071.3</v>
      </c>
      <c r="CS133" s="4">
        <v>100083.3</v>
      </c>
      <c r="CT133" s="4">
        <v>100076.6</v>
      </c>
      <c r="CU133" s="4">
        <v>100074.8</v>
      </c>
      <c r="CV133" s="4">
        <v>100088.8</v>
      </c>
      <c r="CW133" s="4">
        <v>100088.7</v>
      </c>
      <c r="CX133" s="4">
        <v>100085.2</v>
      </c>
      <c r="CY133" s="4">
        <v>100093.2</v>
      </c>
      <c r="CZ133" s="4">
        <v>100092.7</v>
      </c>
      <c r="DA133" s="4">
        <v>100088.2</v>
      </c>
      <c r="DB133" s="4">
        <v>100059.3</v>
      </c>
      <c r="DC133" s="4">
        <v>100057.1</v>
      </c>
      <c r="DD133" s="4">
        <v>100066.5</v>
      </c>
      <c r="DE133" s="4">
        <v>100128.1</v>
      </c>
      <c r="DF133" s="4">
        <v>100147.5</v>
      </c>
      <c r="DG133" s="4">
        <v>100149.4</v>
      </c>
      <c r="DH133" s="4">
        <v>100135.3</v>
      </c>
      <c r="DI133" s="4">
        <v>100137</v>
      </c>
      <c r="DJ133" s="4">
        <v>100127.6</v>
      </c>
      <c r="DK133" s="4">
        <v>100119.2</v>
      </c>
      <c r="DL133" s="4">
        <v>100133.9</v>
      </c>
      <c r="DM133" s="4">
        <v>100865.2</v>
      </c>
      <c r="DN133" s="4">
        <v>100867.8</v>
      </c>
      <c r="DO133" s="4">
        <v>100866.6</v>
      </c>
      <c r="DP133" s="4">
        <v>100862.5</v>
      </c>
      <c r="DQ133" s="4">
        <v>100866.7</v>
      </c>
      <c r="DR133" s="4">
        <v>100865.60000000001</v>
      </c>
      <c r="DS133" s="4">
        <v>100865.4</v>
      </c>
      <c r="DT133" s="4">
        <v>100863.2</v>
      </c>
      <c r="DU133" s="4">
        <v>100859.9</v>
      </c>
      <c r="DV133" s="4">
        <v>100858.8</v>
      </c>
      <c r="DW133" s="4">
        <v>100859.2</v>
      </c>
      <c r="DX133" s="4"/>
      <c r="DY133" s="4"/>
    </row>
    <row r="134" spans="1:129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102028.3</v>
      </c>
      <c r="CI134" s="4">
        <v>102155</v>
      </c>
      <c r="CJ134" s="4">
        <v>102159.8</v>
      </c>
      <c r="CK134" s="4">
        <v>101739.9</v>
      </c>
      <c r="CL134" s="4">
        <v>101702.6</v>
      </c>
      <c r="CM134" s="4">
        <v>101697.7</v>
      </c>
      <c r="CN134" s="4">
        <v>101708.9</v>
      </c>
      <c r="CO134" s="4">
        <v>100837</v>
      </c>
      <c r="CP134" s="4">
        <v>100800.2</v>
      </c>
      <c r="CQ134" s="4">
        <v>100854.5</v>
      </c>
      <c r="CR134" s="4">
        <v>100799.3</v>
      </c>
      <c r="CS134" s="4">
        <v>100746.7</v>
      </c>
      <c r="CT134" s="4">
        <v>100733.9</v>
      </c>
      <c r="CU134" s="4">
        <v>100741.5</v>
      </c>
      <c r="CV134" s="4">
        <v>100743.4</v>
      </c>
      <c r="CW134" s="4">
        <v>100754.7</v>
      </c>
      <c r="CX134" s="4">
        <v>100789.2</v>
      </c>
      <c r="CY134" s="4">
        <v>100761.9</v>
      </c>
      <c r="CZ134" s="4">
        <v>100751.3</v>
      </c>
      <c r="DA134" s="4">
        <v>100739.6</v>
      </c>
      <c r="DB134" s="4">
        <v>100733.5</v>
      </c>
      <c r="DC134" s="4">
        <v>100720.5</v>
      </c>
      <c r="DD134" s="4">
        <v>100726.1</v>
      </c>
      <c r="DE134" s="4">
        <v>100803</v>
      </c>
      <c r="DF134" s="4">
        <v>100799.1</v>
      </c>
      <c r="DG134" s="4">
        <v>100790.39999999999</v>
      </c>
      <c r="DH134" s="4">
        <v>100752.9</v>
      </c>
      <c r="DI134" s="4">
        <v>100755.1</v>
      </c>
      <c r="DJ134" s="4">
        <v>100772.5</v>
      </c>
      <c r="DK134" s="4">
        <v>100785.2</v>
      </c>
      <c r="DL134" s="4">
        <v>100780.5</v>
      </c>
      <c r="DM134" s="4">
        <v>101485.2</v>
      </c>
      <c r="DN134" s="4">
        <v>101482.7</v>
      </c>
      <c r="DO134" s="4">
        <v>101484.8</v>
      </c>
      <c r="DP134" s="4">
        <v>101481.9</v>
      </c>
      <c r="DQ134" s="4">
        <v>101484.7</v>
      </c>
      <c r="DR134" s="4">
        <v>101485</v>
      </c>
      <c r="DS134" s="4">
        <v>101485.6</v>
      </c>
      <c r="DT134" s="4">
        <v>101486.9</v>
      </c>
      <c r="DU134" s="4">
        <v>101473.5</v>
      </c>
      <c r="DV134" s="4">
        <v>101472.8</v>
      </c>
      <c r="DW134" s="4">
        <v>101472.7</v>
      </c>
      <c r="DX134" s="4"/>
      <c r="DY134" s="4"/>
    </row>
    <row r="135" spans="1:129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102730.2</v>
      </c>
      <c r="CK135" s="4">
        <v>102171.4</v>
      </c>
      <c r="CL135" s="4">
        <v>101758.7</v>
      </c>
      <c r="CM135" s="4">
        <v>101746</v>
      </c>
      <c r="CN135" s="4">
        <v>101734.9</v>
      </c>
      <c r="CO135" s="4">
        <v>101492.7</v>
      </c>
      <c r="CP135" s="4">
        <v>101509.4</v>
      </c>
      <c r="CQ135" s="4">
        <v>101491.8</v>
      </c>
      <c r="CR135" s="4">
        <v>101665.60000000001</v>
      </c>
      <c r="CS135" s="4">
        <v>101675.7</v>
      </c>
      <c r="CT135" s="4">
        <v>101667.8</v>
      </c>
      <c r="CU135" s="4">
        <v>101612.9</v>
      </c>
      <c r="CV135" s="4">
        <v>101564.4</v>
      </c>
      <c r="CW135" s="4">
        <v>101580.8</v>
      </c>
      <c r="CX135" s="4">
        <v>101558.6</v>
      </c>
      <c r="CY135" s="4">
        <v>101579.7</v>
      </c>
      <c r="CZ135" s="4">
        <v>101580.9</v>
      </c>
      <c r="DA135" s="4">
        <v>101599.8</v>
      </c>
      <c r="DB135" s="4">
        <v>101684</v>
      </c>
      <c r="DC135" s="4">
        <v>101713.9</v>
      </c>
      <c r="DD135" s="4">
        <v>101705</v>
      </c>
      <c r="DE135" s="4">
        <v>101462.5</v>
      </c>
      <c r="DF135" s="4">
        <v>101433.1</v>
      </c>
      <c r="DG135" s="4">
        <v>101438.8</v>
      </c>
      <c r="DH135" s="4">
        <v>101510.3</v>
      </c>
      <c r="DI135" s="4">
        <v>101503.1</v>
      </c>
      <c r="DJ135" s="4">
        <v>101511</v>
      </c>
      <c r="DK135" s="4">
        <v>101505</v>
      </c>
      <c r="DL135" s="4">
        <v>101482.6</v>
      </c>
      <c r="DM135" s="4">
        <v>101490.7</v>
      </c>
      <c r="DN135" s="4">
        <v>101485.9</v>
      </c>
      <c r="DO135" s="4">
        <v>101490.1</v>
      </c>
      <c r="DP135" s="4">
        <v>101502.5</v>
      </c>
      <c r="DQ135" s="4">
        <v>101486.9</v>
      </c>
      <c r="DR135" s="4">
        <v>101493.2</v>
      </c>
      <c r="DS135" s="4">
        <v>101494.1</v>
      </c>
      <c r="DT135" s="4">
        <v>101499.9</v>
      </c>
      <c r="DU135" s="4">
        <v>101463.8</v>
      </c>
      <c r="DV135" s="4">
        <v>101469.6</v>
      </c>
      <c r="DW135" s="4">
        <v>101468.3</v>
      </c>
      <c r="DX135" s="4"/>
      <c r="DY135" s="4"/>
    </row>
    <row r="136" spans="1:129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102603</v>
      </c>
      <c r="CM136" s="4">
        <v>102508.3</v>
      </c>
      <c r="CN136" s="4">
        <v>102500.9</v>
      </c>
      <c r="CO136" s="4">
        <v>102132.3</v>
      </c>
      <c r="CP136" s="4">
        <v>102159.2</v>
      </c>
      <c r="CQ136" s="4">
        <v>102356.6</v>
      </c>
      <c r="CR136" s="4">
        <v>102344.7</v>
      </c>
      <c r="CS136" s="4">
        <v>102117.4</v>
      </c>
      <c r="CT136" s="4">
        <v>102120.9</v>
      </c>
      <c r="CU136" s="4">
        <v>102185.3</v>
      </c>
      <c r="CV136" s="4">
        <v>102216</v>
      </c>
      <c r="CW136" s="4">
        <v>102236.2</v>
      </c>
      <c r="CX136" s="4">
        <v>102222.7</v>
      </c>
      <c r="CY136" s="4">
        <v>102217.5</v>
      </c>
      <c r="CZ136" s="4">
        <v>102230.39999999999</v>
      </c>
      <c r="DA136" s="4">
        <v>102227.1</v>
      </c>
      <c r="DB136" s="4">
        <v>102163.1</v>
      </c>
      <c r="DC136" s="4">
        <v>102143.9</v>
      </c>
      <c r="DD136" s="4">
        <v>102134</v>
      </c>
      <c r="DE136" s="4">
        <v>102135.4</v>
      </c>
      <c r="DF136" s="4">
        <v>102147.5</v>
      </c>
      <c r="DG136" s="4">
        <v>102148.8</v>
      </c>
      <c r="DH136" s="4">
        <v>102124.9</v>
      </c>
      <c r="DI136" s="4">
        <v>102128.7</v>
      </c>
      <c r="DJ136" s="4">
        <v>102106.2</v>
      </c>
      <c r="DK136" s="4">
        <v>102113.1</v>
      </c>
      <c r="DL136" s="4">
        <v>102117.3</v>
      </c>
      <c r="DM136" s="4">
        <v>102668.2</v>
      </c>
      <c r="DN136" s="4">
        <v>102672.7</v>
      </c>
      <c r="DO136" s="4">
        <v>102667.4</v>
      </c>
      <c r="DP136" s="4">
        <v>102663.8</v>
      </c>
      <c r="DQ136" s="4">
        <v>102671.9</v>
      </c>
      <c r="DR136" s="4">
        <v>102668.5</v>
      </c>
      <c r="DS136" s="4">
        <v>102667</v>
      </c>
      <c r="DT136" s="4">
        <v>102659.1</v>
      </c>
      <c r="DU136" s="4">
        <v>102717.7</v>
      </c>
      <c r="DV136" s="4">
        <v>102714.6</v>
      </c>
      <c r="DW136" s="4">
        <v>102715.7</v>
      </c>
      <c r="DX136" s="4"/>
      <c r="DY136" s="4"/>
    </row>
    <row r="137" spans="1:129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102784.9</v>
      </c>
      <c r="CO137" s="4">
        <v>102375.3</v>
      </c>
      <c r="CP137" s="4">
        <v>102400.4</v>
      </c>
      <c r="CQ137" s="4">
        <v>102609</v>
      </c>
      <c r="CR137" s="4">
        <v>102560.1</v>
      </c>
      <c r="CS137" s="4">
        <v>102311.4</v>
      </c>
      <c r="CT137" s="4">
        <v>102300.4</v>
      </c>
      <c r="CU137" s="4">
        <v>102296.6</v>
      </c>
      <c r="CV137" s="4">
        <v>102311.9</v>
      </c>
      <c r="CW137" s="4">
        <v>102134.5</v>
      </c>
      <c r="CX137" s="4">
        <v>102137.2</v>
      </c>
      <c r="CY137" s="4">
        <v>102152.6</v>
      </c>
      <c r="CZ137" s="4">
        <v>102151.6</v>
      </c>
      <c r="DA137" s="4">
        <v>102149.2</v>
      </c>
      <c r="DB137" s="4">
        <v>102127.3</v>
      </c>
      <c r="DC137" s="4">
        <v>102129</v>
      </c>
      <c r="DD137" s="4">
        <v>102144.3</v>
      </c>
      <c r="DE137" s="4">
        <v>102195.2</v>
      </c>
      <c r="DF137" s="4">
        <v>102225</v>
      </c>
      <c r="DG137" s="4">
        <v>102229.8</v>
      </c>
      <c r="DH137" s="4">
        <v>102215.3</v>
      </c>
      <c r="DI137" s="4">
        <v>102217.9</v>
      </c>
      <c r="DJ137" s="4">
        <v>102206.8</v>
      </c>
      <c r="DK137" s="4">
        <v>102190.6</v>
      </c>
      <c r="DL137" s="4">
        <v>102232.4</v>
      </c>
      <c r="DM137" s="4">
        <v>102752.3</v>
      </c>
      <c r="DN137" s="4">
        <v>102760.4</v>
      </c>
      <c r="DO137" s="4">
        <v>102755.7</v>
      </c>
      <c r="DP137" s="4">
        <v>102745.9</v>
      </c>
      <c r="DQ137" s="4">
        <v>102751.8</v>
      </c>
      <c r="DR137" s="4">
        <v>102747.7</v>
      </c>
      <c r="DS137" s="4">
        <v>102747.2</v>
      </c>
      <c r="DT137" s="4">
        <v>102744</v>
      </c>
      <c r="DU137" s="4">
        <v>102733.4</v>
      </c>
      <c r="DV137" s="4">
        <v>102730</v>
      </c>
      <c r="DW137" s="4">
        <v>102730.8</v>
      </c>
      <c r="DX137" s="4"/>
      <c r="DY137" s="4"/>
    </row>
    <row r="138" spans="1:129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102898.9</v>
      </c>
      <c r="CQ138" s="4">
        <v>103084.9</v>
      </c>
      <c r="CR138" s="4">
        <v>102836.8</v>
      </c>
      <c r="CS138" s="4">
        <v>102522.8</v>
      </c>
      <c r="CT138" s="4">
        <v>102503.5</v>
      </c>
      <c r="CU138" s="4">
        <v>102500</v>
      </c>
      <c r="CV138" s="4">
        <v>102495.8</v>
      </c>
      <c r="CW138" s="4">
        <v>102228.6</v>
      </c>
      <c r="CX138" s="4">
        <v>102262.1</v>
      </c>
      <c r="CY138" s="4">
        <v>102221.9</v>
      </c>
      <c r="CZ138" s="4">
        <v>102206.5</v>
      </c>
      <c r="DA138" s="4">
        <v>102197</v>
      </c>
      <c r="DB138" s="4">
        <v>102219.7</v>
      </c>
      <c r="DC138" s="4">
        <v>102211</v>
      </c>
      <c r="DD138" s="4">
        <v>102212.1</v>
      </c>
      <c r="DE138" s="4">
        <v>102207</v>
      </c>
      <c r="DF138" s="4">
        <v>102201.4</v>
      </c>
      <c r="DG138" s="4">
        <v>102187.2</v>
      </c>
      <c r="DH138" s="4">
        <v>102157.6</v>
      </c>
      <c r="DI138" s="4">
        <v>102159.9</v>
      </c>
      <c r="DJ138" s="4">
        <v>102192.3</v>
      </c>
      <c r="DK138" s="4">
        <v>102205.7</v>
      </c>
      <c r="DL138" s="4">
        <v>102186.4</v>
      </c>
      <c r="DM138" s="4">
        <v>102875.6</v>
      </c>
      <c r="DN138" s="4">
        <v>102863.6</v>
      </c>
      <c r="DO138" s="4">
        <v>102871.7</v>
      </c>
      <c r="DP138" s="4">
        <v>102871.9</v>
      </c>
      <c r="DQ138" s="4">
        <v>102870.7</v>
      </c>
      <c r="DR138" s="4">
        <v>102869.3</v>
      </c>
      <c r="DS138" s="4">
        <v>102870.1</v>
      </c>
      <c r="DT138" s="4">
        <v>102875.1</v>
      </c>
      <c r="DU138" s="4">
        <v>102875.2</v>
      </c>
      <c r="DV138" s="4">
        <v>102876.1</v>
      </c>
      <c r="DW138" s="4">
        <v>102875.5</v>
      </c>
      <c r="DX138" s="4"/>
      <c r="DY138" s="4"/>
    </row>
    <row r="139" spans="1:129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102966.3</v>
      </c>
      <c r="CS139" s="4">
        <v>102619.4</v>
      </c>
      <c r="CT139" s="4">
        <v>102392.4</v>
      </c>
      <c r="CU139" s="4">
        <v>102324.7</v>
      </c>
      <c r="CV139" s="4">
        <v>102272.6</v>
      </c>
      <c r="CW139" s="4">
        <v>101899.2</v>
      </c>
      <c r="CX139" s="4">
        <v>101873.3</v>
      </c>
      <c r="CY139" s="4">
        <v>101902.2</v>
      </c>
      <c r="CZ139" s="4">
        <v>101899.2</v>
      </c>
      <c r="DA139" s="4">
        <v>101908</v>
      </c>
      <c r="DB139" s="4">
        <v>101983.7</v>
      </c>
      <c r="DC139" s="4">
        <v>102008.1</v>
      </c>
      <c r="DD139" s="4">
        <v>102013.5</v>
      </c>
      <c r="DE139" s="4">
        <v>102073.8</v>
      </c>
      <c r="DF139" s="4">
        <v>102037.3</v>
      </c>
      <c r="DG139" s="4">
        <v>102044.9</v>
      </c>
      <c r="DH139" s="4">
        <v>102087.7</v>
      </c>
      <c r="DI139" s="4">
        <v>102076.6</v>
      </c>
      <c r="DJ139" s="4">
        <v>102089.5</v>
      </c>
      <c r="DK139" s="4">
        <v>102081.8</v>
      </c>
      <c r="DL139" s="4">
        <v>102040.3</v>
      </c>
      <c r="DM139" s="4">
        <v>103107.4</v>
      </c>
      <c r="DN139" s="4">
        <v>103106.2</v>
      </c>
      <c r="DO139" s="4">
        <v>103109.1</v>
      </c>
      <c r="DP139" s="4">
        <v>103122.9</v>
      </c>
      <c r="DQ139" s="4">
        <v>103104.3</v>
      </c>
      <c r="DR139" s="4">
        <v>103119.8</v>
      </c>
      <c r="DS139" s="4">
        <v>103123</v>
      </c>
      <c r="DT139" s="4">
        <v>103136.8</v>
      </c>
      <c r="DU139" s="4">
        <v>103067.2</v>
      </c>
      <c r="DV139" s="4">
        <v>103076</v>
      </c>
      <c r="DW139" s="4">
        <v>103073.8</v>
      </c>
      <c r="DX139" s="4"/>
      <c r="DY139" s="4"/>
    </row>
    <row r="140" spans="1:129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102771.6</v>
      </c>
      <c r="CU140" s="4">
        <v>102402.4</v>
      </c>
      <c r="CV140" s="4">
        <v>102229.8</v>
      </c>
      <c r="CW140" s="4">
        <v>102211.3</v>
      </c>
      <c r="CX140" s="4">
        <v>102197.3</v>
      </c>
      <c r="CY140" s="4">
        <v>102279.4</v>
      </c>
      <c r="CZ140" s="4">
        <v>102303.7</v>
      </c>
      <c r="DA140" s="4">
        <v>102216</v>
      </c>
      <c r="DB140" s="4">
        <v>102099.4</v>
      </c>
      <c r="DC140" s="4">
        <v>102077.4</v>
      </c>
      <c r="DD140" s="4">
        <v>102054.5</v>
      </c>
      <c r="DE140" s="4">
        <v>101837.6</v>
      </c>
      <c r="DF140" s="4">
        <v>101848.3</v>
      </c>
      <c r="DG140" s="4">
        <v>101850.1</v>
      </c>
      <c r="DH140" s="4">
        <v>101847.7</v>
      </c>
      <c r="DI140" s="4">
        <v>101854.5</v>
      </c>
      <c r="DJ140" s="4">
        <v>101807.5</v>
      </c>
      <c r="DK140" s="4">
        <v>101825.3</v>
      </c>
      <c r="DL140" s="4">
        <v>101836.5</v>
      </c>
      <c r="DM140" s="4">
        <v>102520.4</v>
      </c>
      <c r="DN140" s="4">
        <v>102526.1</v>
      </c>
      <c r="DO140" s="4">
        <v>102519.4</v>
      </c>
      <c r="DP140" s="4">
        <v>102519.7</v>
      </c>
      <c r="DQ140" s="4">
        <v>102533.8</v>
      </c>
      <c r="DR140" s="4">
        <v>102525.3</v>
      </c>
      <c r="DS140" s="4">
        <v>102520.8</v>
      </c>
      <c r="DT140" s="4">
        <v>102496.9</v>
      </c>
      <c r="DU140" s="4">
        <v>102591.6</v>
      </c>
      <c r="DV140" s="4">
        <v>102590</v>
      </c>
      <c r="DW140" s="4">
        <v>102591.7</v>
      </c>
      <c r="DX140" s="4"/>
      <c r="DY140" s="4"/>
    </row>
    <row r="141" spans="1:129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102566.1</v>
      </c>
      <c r="CW141" s="4">
        <v>102499.2</v>
      </c>
      <c r="CX141" s="4">
        <v>102411.1</v>
      </c>
      <c r="CY141" s="4">
        <v>102517.8</v>
      </c>
      <c r="CZ141" s="4">
        <v>102507.1</v>
      </c>
      <c r="DA141" s="4">
        <v>102412.1</v>
      </c>
      <c r="DB141" s="4">
        <v>102371.7</v>
      </c>
      <c r="DC141" s="4">
        <v>102378.2</v>
      </c>
      <c r="DD141" s="4">
        <v>102410.4</v>
      </c>
      <c r="DE141" s="4">
        <v>102076.9</v>
      </c>
      <c r="DF141" s="4">
        <v>102118.2</v>
      </c>
      <c r="DG141" s="4">
        <v>102126.5</v>
      </c>
      <c r="DH141" s="4">
        <v>102113.4</v>
      </c>
      <c r="DI141" s="4">
        <v>102116.9</v>
      </c>
      <c r="DJ141" s="4">
        <v>102108.5</v>
      </c>
      <c r="DK141" s="4">
        <v>102083</v>
      </c>
      <c r="DL141" s="4">
        <v>102159.9</v>
      </c>
      <c r="DM141" s="4">
        <v>103074.3</v>
      </c>
      <c r="DN141" s="4">
        <v>103089.7</v>
      </c>
      <c r="DO141" s="4">
        <v>103080.3</v>
      </c>
      <c r="DP141" s="4">
        <v>103061.5</v>
      </c>
      <c r="DQ141" s="4">
        <v>103068.8</v>
      </c>
      <c r="DR141" s="4">
        <v>103061.3</v>
      </c>
      <c r="DS141" s="4">
        <v>103061.1</v>
      </c>
      <c r="DT141" s="4">
        <v>103062.6</v>
      </c>
      <c r="DU141" s="4">
        <v>103050.5</v>
      </c>
      <c r="DV141" s="4">
        <v>103033.3</v>
      </c>
      <c r="DW141" s="4">
        <v>103036.4</v>
      </c>
      <c r="DX141" s="4"/>
      <c r="DY141" s="4"/>
    </row>
    <row r="142" spans="1:129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102504.1</v>
      </c>
      <c r="CY142" s="4">
        <v>102816.4</v>
      </c>
      <c r="CZ142" s="4">
        <v>102781.1</v>
      </c>
      <c r="DA142" s="4">
        <v>102681</v>
      </c>
      <c r="DB142" s="4">
        <v>102699.1</v>
      </c>
      <c r="DC142" s="4">
        <v>102696.7</v>
      </c>
      <c r="DD142" s="4">
        <v>102694.6</v>
      </c>
      <c r="DE142" s="4">
        <v>102455.4</v>
      </c>
      <c r="DF142" s="4">
        <v>102445.5</v>
      </c>
      <c r="DG142" s="4">
        <v>102425.4</v>
      </c>
      <c r="DH142" s="4">
        <v>102397.6</v>
      </c>
      <c r="DI142" s="4">
        <v>102400.2</v>
      </c>
      <c r="DJ142" s="4">
        <v>102449.60000000001</v>
      </c>
      <c r="DK142" s="4">
        <v>102460.1</v>
      </c>
      <c r="DL142" s="4">
        <v>102422.39999999999</v>
      </c>
      <c r="DM142" s="4">
        <v>103245.8</v>
      </c>
      <c r="DN142" s="4">
        <v>103221</v>
      </c>
      <c r="DO142" s="4">
        <v>103236.6</v>
      </c>
      <c r="DP142" s="4">
        <v>103237.9</v>
      </c>
      <c r="DQ142" s="4">
        <v>103230.1</v>
      </c>
      <c r="DR142" s="4">
        <v>103227</v>
      </c>
      <c r="DS142" s="4">
        <v>103228</v>
      </c>
      <c r="DT142" s="4">
        <v>103236.6</v>
      </c>
      <c r="DU142" s="4">
        <v>103273.8</v>
      </c>
      <c r="DV142" s="4">
        <v>103287.3</v>
      </c>
      <c r="DW142" s="4">
        <v>103284.2</v>
      </c>
      <c r="DX142" s="4"/>
      <c r="DY142" s="4"/>
    </row>
    <row r="143" spans="1:129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102882.3</v>
      </c>
      <c r="DA143" s="4">
        <v>102757.7</v>
      </c>
      <c r="DB143" s="4">
        <v>102964</v>
      </c>
      <c r="DC143" s="4">
        <v>102978.5</v>
      </c>
      <c r="DD143" s="4">
        <v>102979.7</v>
      </c>
      <c r="DE143" s="4">
        <v>102693.6</v>
      </c>
      <c r="DF143" s="4">
        <v>102651.4</v>
      </c>
      <c r="DG143" s="4">
        <v>102660.7</v>
      </c>
      <c r="DH143" s="4">
        <v>102708.5</v>
      </c>
      <c r="DI143" s="4">
        <v>102693.2</v>
      </c>
      <c r="DJ143" s="4">
        <v>102719.5</v>
      </c>
      <c r="DK143" s="4">
        <v>102714.4</v>
      </c>
      <c r="DL143" s="4">
        <v>102649.60000000001</v>
      </c>
      <c r="DM143" s="4">
        <v>104178.8</v>
      </c>
      <c r="DN143" s="4">
        <v>104179.6</v>
      </c>
      <c r="DO143" s="4">
        <v>104181.4</v>
      </c>
      <c r="DP143" s="4">
        <v>104201.2</v>
      </c>
      <c r="DQ143" s="4">
        <v>104181.9</v>
      </c>
      <c r="DR143" s="4">
        <v>104209.1</v>
      </c>
      <c r="DS143" s="4">
        <v>104215.4</v>
      </c>
      <c r="DT143" s="4">
        <v>104240.8</v>
      </c>
      <c r="DU143" s="4">
        <v>104107.8</v>
      </c>
      <c r="DV143" s="4">
        <v>104119.2</v>
      </c>
      <c r="DW143" s="4">
        <v>104116.5</v>
      </c>
      <c r="DX143" s="4"/>
      <c r="DY143" s="4"/>
    </row>
    <row r="144" spans="1:129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103399</v>
      </c>
      <c r="DC144" s="4">
        <v>103489.3</v>
      </c>
      <c r="DD144" s="4">
        <v>103631.4</v>
      </c>
      <c r="DE144" s="4">
        <v>103133.6</v>
      </c>
      <c r="DF144" s="4">
        <v>103141.1</v>
      </c>
      <c r="DG144" s="4">
        <v>103155</v>
      </c>
      <c r="DH144" s="4">
        <v>103245.9</v>
      </c>
      <c r="DI144" s="4">
        <v>103152.3</v>
      </c>
      <c r="DJ144" s="4">
        <v>103060.6</v>
      </c>
      <c r="DK144" s="4">
        <v>103087.9</v>
      </c>
      <c r="DL144" s="4">
        <v>103109.3</v>
      </c>
      <c r="DM144" s="4">
        <v>104285.4</v>
      </c>
      <c r="DN144" s="4">
        <v>104293.9</v>
      </c>
      <c r="DO144" s="4">
        <v>104285.7</v>
      </c>
      <c r="DP144" s="4">
        <v>104303.2</v>
      </c>
      <c r="DQ144" s="4">
        <v>104324.6</v>
      </c>
      <c r="DR144" s="4">
        <v>104299.2</v>
      </c>
      <c r="DS144" s="4">
        <v>104290.3</v>
      </c>
      <c r="DT144" s="4">
        <v>104242.4</v>
      </c>
      <c r="DU144" s="4">
        <v>104178</v>
      </c>
      <c r="DV144" s="4">
        <v>104178.2</v>
      </c>
      <c r="DW144" s="4">
        <v>104180.6</v>
      </c>
      <c r="DX144" s="4"/>
      <c r="DY144" s="4"/>
    </row>
    <row r="145" spans="1:129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103950.8</v>
      </c>
      <c r="DE145" s="4">
        <v>103417.2</v>
      </c>
      <c r="DF145" s="4">
        <v>103336.5</v>
      </c>
      <c r="DG145" s="4">
        <v>103364.8</v>
      </c>
      <c r="DH145" s="4">
        <v>103414.6</v>
      </c>
      <c r="DI145" s="4">
        <v>103321.1</v>
      </c>
      <c r="DJ145" s="4">
        <v>103314.3</v>
      </c>
      <c r="DK145" s="4">
        <v>103279.7</v>
      </c>
      <c r="DL145" s="4">
        <v>103388.6</v>
      </c>
      <c r="DM145" s="4">
        <v>104751.3</v>
      </c>
      <c r="DN145" s="4">
        <v>104774.9</v>
      </c>
      <c r="DO145" s="4">
        <v>104759.5</v>
      </c>
      <c r="DP145" s="4">
        <v>104746</v>
      </c>
      <c r="DQ145" s="4">
        <v>104753.3</v>
      </c>
      <c r="DR145" s="4">
        <v>104730.3</v>
      </c>
      <c r="DS145" s="4">
        <v>104727.3</v>
      </c>
      <c r="DT145" s="4">
        <v>104736</v>
      </c>
      <c r="DU145" s="4">
        <v>104583.6</v>
      </c>
      <c r="DV145" s="4">
        <v>104546.8</v>
      </c>
      <c r="DW145" s="4">
        <v>104553.1</v>
      </c>
      <c r="DX145" s="4"/>
      <c r="DY145" s="4"/>
    </row>
    <row r="146" spans="1:129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103867.4</v>
      </c>
      <c r="DG146" s="4">
        <v>103988.5</v>
      </c>
      <c r="DH146" s="4">
        <v>104151.7</v>
      </c>
      <c r="DI146" s="4">
        <v>104052</v>
      </c>
      <c r="DJ146" s="4">
        <v>104111.2</v>
      </c>
      <c r="DK146" s="4">
        <v>104118.5</v>
      </c>
      <c r="DL146" s="4">
        <v>104041.7</v>
      </c>
      <c r="DM146" s="4">
        <v>105513.1</v>
      </c>
      <c r="DN146" s="4">
        <v>105474.3</v>
      </c>
      <c r="DO146" s="4">
        <v>105499.2</v>
      </c>
      <c r="DP146" s="4">
        <v>105514.9</v>
      </c>
      <c r="DQ146" s="4">
        <v>105498.8</v>
      </c>
      <c r="DR146" s="4">
        <v>105482.5</v>
      </c>
      <c r="DS146" s="4">
        <v>105481.4</v>
      </c>
      <c r="DT146" s="4">
        <v>105495.2</v>
      </c>
      <c r="DU146" s="4">
        <v>105448.5</v>
      </c>
      <c r="DV146" s="4">
        <v>105477.9</v>
      </c>
      <c r="DW146" s="4">
        <v>105471.1</v>
      </c>
      <c r="DX146" s="4"/>
      <c r="DY146" s="4"/>
    </row>
    <row r="147" spans="1:129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104865.60000000001</v>
      </c>
      <c r="DI147" s="4">
        <v>104816.4</v>
      </c>
      <c r="DJ147" s="4">
        <v>105047.9</v>
      </c>
      <c r="DK147" s="4">
        <v>105034.9</v>
      </c>
      <c r="DL147" s="4">
        <v>104939.8</v>
      </c>
      <c r="DM147" s="4">
        <v>106908.9</v>
      </c>
      <c r="DN147" s="4">
        <v>106914.6</v>
      </c>
      <c r="DO147" s="4">
        <v>106914.7</v>
      </c>
      <c r="DP147" s="4">
        <v>106960.3</v>
      </c>
      <c r="DQ147" s="4">
        <v>106943.4</v>
      </c>
      <c r="DR147" s="4">
        <v>106980</v>
      </c>
      <c r="DS147" s="4">
        <v>106988.8</v>
      </c>
      <c r="DT147" s="4">
        <v>107027.2</v>
      </c>
      <c r="DU147" s="4">
        <v>106672.7</v>
      </c>
      <c r="DV147" s="4">
        <v>106681.7</v>
      </c>
      <c r="DW147" s="4">
        <v>106678.3</v>
      </c>
      <c r="DX147" s="4"/>
      <c r="DY147" s="4"/>
    </row>
    <row r="148" spans="1:129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105294.8</v>
      </c>
      <c r="DK148" s="4">
        <v>105138.7</v>
      </c>
      <c r="DL148" s="4">
        <v>104603.5</v>
      </c>
      <c r="DM148" s="4">
        <v>105763</v>
      </c>
      <c r="DN148" s="4">
        <v>105769.9</v>
      </c>
      <c r="DO148" s="4">
        <v>105783.7</v>
      </c>
      <c r="DP148" s="4">
        <v>105811.7</v>
      </c>
      <c r="DQ148" s="4">
        <v>105646.9</v>
      </c>
      <c r="DR148" s="4">
        <v>105620.9</v>
      </c>
      <c r="DS148" s="4">
        <v>105605.4</v>
      </c>
      <c r="DT148" s="4">
        <v>105538.8</v>
      </c>
      <c r="DU148" s="4">
        <v>105449.2</v>
      </c>
      <c r="DV148" s="4">
        <v>105450.3</v>
      </c>
      <c r="DW148" s="4">
        <v>105453.5</v>
      </c>
      <c r="DX148" s="4"/>
      <c r="DY148" s="4"/>
    </row>
    <row r="149" spans="1:129" x14ac:dyDescent="0.15">
      <c r="A149" t="s">
        <v>27</v>
      </c>
      <c r="DH149" s="4"/>
      <c r="DI149" s="4"/>
      <c r="DJ149" s="4"/>
      <c r="DK149" s="4"/>
      <c r="DL149" s="4">
        <v>105033.9</v>
      </c>
      <c r="DM149" s="4">
        <v>106087.6</v>
      </c>
      <c r="DN149" s="4">
        <v>106035.5</v>
      </c>
      <c r="DO149" s="4">
        <v>106044.9</v>
      </c>
      <c r="DP149" s="4">
        <v>106023.7</v>
      </c>
      <c r="DQ149" s="4">
        <v>105848.1</v>
      </c>
      <c r="DR149" s="4">
        <v>105837.2</v>
      </c>
      <c r="DS149" s="4">
        <v>105832</v>
      </c>
      <c r="DT149" s="4">
        <v>105850.8</v>
      </c>
      <c r="DU149" s="4">
        <v>105968.9</v>
      </c>
      <c r="DV149" s="4">
        <v>105909.8</v>
      </c>
      <c r="DW149" s="4">
        <v>105920.3</v>
      </c>
      <c r="DX149" s="4"/>
      <c r="DY149" s="4"/>
    </row>
    <row r="150" spans="1:129" x14ac:dyDescent="0.15">
      <c r="A150" t="s">
        <v>28</v>
      </c>
      <c r="DH150" s="4"/>
      <c r="DI150" s="4"/>
      <c r="DJ150" s="4"/>
      <c r="DK150" s="4"/>
      <c r="DL150" s="4"/>
      <c r="DM150" s="4"/>
      <c r="DN150" s="4">
        <v>106449.2</v>
      </c>
      <c r="DO150" s="4">
        <v>106315.9</v>
      </c>
      <c r="DP150" s="4">
        <v>106103</v>
      </c>
      <c r="DQ150" s="4">
        <v>105888.4</v>
      </c>
      <c r="DR150" s="4">
        <v>105858.9</v>
      </c>
      <c r="DS150" s="4">
        <v>105857.4</v>
      </c>
      <c r="DT150" s="4">
        <v>105876.1</v>
      </c>
      <c r="DU150" s="4">
        <v>105702</v>
      </c>
      <c r="DV150" s="4">
        <v>105757.4</v>
      </c>
      <c r="DW150" s="4">
        <v>105746.1</v>
      </c>
      <c r="DX150" s="4"/>
      <c r="DY150" s="4"/>
    </row>
    <row r="151" spans="1:129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106255.1</v>
      </c>
      <c r="DQ151" s="4">
        <v>105884.1</v>
      </c>
      <c r="DR151" s="4">
        <v>105791.3</v>
      </c>
      <c r="DS151" s="4">
        <v>105800.7</v>
      </c>
      <c r="DT151" s="4">
        <v>105843.3</v>
      </c>
      <c r="DU151" s="4">
        <v>105893.1</v>
      </c>
      <c r="DV151" s="4">
        <v>105901.4</v>
      </c>
      <c r="DW151" s="4">
        <v>105897.9</v>
      </c>
      <c r="DX151" s="4"/>
      <c r="DY151" s="4"/>
    </row>
    <row r="152" spans="1:129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106143.1</v>
      </c>
      <c r="DS152" s="4">
        <v>106215.2</v>
      </c>
      <c r="DT152" s="4">
        <v>106464.7</v>
      </c>
      <c r="DU152" s="4">
        <v>106114.5</v>
      </c>
      <c r="DV152" s="4">
        <v>106129.1</v>
      </c>
      <c r="DW152" s="4">
        <v>106122.7</v>
      </c>
      <c r="DX152" s="4"/>
      <c r="DY152" s="4"/>
    </row>
    <row r="153" spans="1:129" x14ac:dyDescent="0.15">
      <c r="A153" t="s">
        <v>27</v>
      </c>
      <c r="DP153" s="4"/>
      <c r="DQ153" s="4"/>
      <c r="DR153" s="4"/>
      <c r="DS153" s="4"/>
      <c r="DT153" s="4">
        <v>106331.8</v>
      </c>
      <c r="DU153" s="4">
        <v>106160.9</v>
      </c>
      <c r="DV153" s="4">
        <v>106170.8</v>
      </c>
      <c r="DW153" s="4">
        <v>106181.4</v>
      </c>
      <c r="DX153" s="4"/>
      <c r="DY153" s="4"/>
    </row>
    <row r="154" spans="1:129" x14ac:dyDescent="0.15">
      <c r="A154" t="s">
        <v>28</v>
      </c>
      <c r="DP154" s="4"/>
      <c r="DQ154" s="4"/>
      <c r="DR154" s="4"/>
      <c r="DS154" s="4"/>
      <c r="DT154" s="4"/>
      <c r="DU154" s="4"/>
      <c r="DV154" s="4">
        <v>106030.5</v>
      </c>
      <c r="DW154" s="4">
        <v>106173.7</v>
      </c>
      <c r="DX154" s="4"/>
      <c r="DY154" s="4"/>
    </row>
    <row r="155" spans="1:129" x14ac:dyDescent="0.15">
      <c r="A155" t="s">
        <v>66</v>
      </c>
      <c r="DP155" s="4"/>
      <c r="DQ155" s="4"/>
      <c r="DR155" s="4"/>
      <c r="DS155" s="4"/>
      <c r="DT155" s="4"/>
      <c r="DU155" s="4"/>
      <c r="DV155" s="4"/>
      <c r="DX155" s="4"/>
      <c r="DY155" s="4"/>
    </row>
    <row r="156" spans="1:129" x14ac:dyDescent="0.15">
      <c r="A156" t="s">
        <v>26</v>
      </c>
    </row>
    <row r="157" spans="1:129" x14ac:dyDescent="0.15">
      <c r="A157" t="s">
        <v>27</v>
      </c>
    </row>
    <row r="158" spans="1:129" x14ac:dyDescent="0.15">
      <c r="A158" t="s">
        <v>28</v>
      </c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58"/>
  <sheetViews>
    <sheetView workbookViewId="0">
      <pane xSplit="1" ySplit="2" topLeftCell="DF3" activePane="bottomRight" state="frozen"/>
      <selection activeCell="C11" sqref="C11"/>
      <selection pane="topRight" activeCell="C11" sqref="C11"/>
      <selection pane="bottomLeft" activeCell="C11" sqref="C11"/>
      <selection pane="bottomRight" activeCell="DX1" sqref="DX1:DY1048576"/>
    </sheetView>
  </sheetViews>
  <sheetFormatPr defaultRowHeight="13.5" x14ac:dyDescent="0.15"/>
  <cols>
    <col min="1" max="1" width="11.25" bestFit="1" customWidth="1"/>
    <col min="2" max="126" width="11.25" customWidth="1"/>
    <col min="127" max="128" width="10.25" bestFit="1" customWidth="1"/>
  </cols>
  <sheetData>
    <row r="1" spans="1:127" x14ac:dyDescent="0.15">
      <c r="B1" s="2" t="s">
        <v>20</v>
      </c>
      <c r="U1" s="3" t="s">
        <v>21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28064.1</v>
      </c>
      <c r="C3" s="4">
        <v>28064.1</v>
      </c>
      <c r="D3" s="4">
        <v>28064.1</v>
      </c>
      <c r="E3" s="4">
        <v>27884</v>
      </c>
      <c r="F3" s="4">
        <v>27884</v>
      </c>
      <c r="G3" s="4">
        <v>27884</v>
      </c>
      <c r="H3" s="4">
        <v>27884</v>
      </c>
      <c r="I3" s="4">
        <v>27884</v>
      </c>
      <c r="J3" s="4">
        <v>27884</v>
      </c>
      <c r="K3" s="4">
        <v>27884</v>
      </c>
      <c r="L3" s="4">
        <v>27884</v>
      </c>
      <c r="M3" s="4">
        <v>27723.3</v>
      </c>
      <c r="N3" s="4">
        <v>27723.3</v>
      </c>
      <c r="O3" s="4">
        <v>27723.3</v>
      </c>
      <c r="P3" s="4">
        <v>27723.3</v>
      </c>
      <c r="Q3" s="4">
        <v>27723.3</v>
      </c>
      <c r="R3" s="4">
        <v>27723.3</v>
      </c>
      <c r="S3" s="4">
        <v>27723.3</v>
      </c>
      <c r="T3" s="4">
        <v>27723.3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25658.3</v>
      </c>
      <c r="BG3" s="4">
        <v>25658.3</v>
      </c>
      <c r="BH3" s="4">
        <v>25658.1</v>
      </c>
      <c r="BI3" s="4">
        <v>25651.5</v>
      </c>
      <c r="BJ3" s="4">
        <v>25651.5</v>
      </c>
      <c r="BK3" s="4">
        <v>25651.5</v>
      </c>
      <c r="BL3" s="4">
        <v>25651.5</v>
      </c>
      <c r="BM3" s="4">
        <v>25651.5</v>
      </c>
      <c r="BN3" s="4">
        <v>25651.5</v>
      </c>
      <c r="BO3" s="4">
        <v>25651.5</v>
      </c>
      <c r="BP3" s="4">
        <v>25651.5</v>
      </c>
      <c r="BQ3" s="4">
        <v>25651.5</v>
      </c>
      <c r="BR3" s="4">
        <v>25651.5</v>
      </c>
      <c r="BS3" s="4">
        <v>25651.5</v>
      </c>
      <c r="BT3" s="4">
        <v>25651.5</v>
      </c>
      <c r="BU3" s="4">
        <v>25651.5</v>
      </c>
      <c r="BV3" s="4">
        <v>25651.5</v>
      </c>
      <c r="BW3" s="4">
        <v>25651.5</v>
      </c>
      <c r="BX3" s="4">
        <v>25651.5</v>
      </c>
    </row>
    <row r="4" spans="1:127" x14ac:dyDescent="0.15">
      <c r="A4" t="s">
        <v>26</v>
      </c>
      <c r="B4" s="4">
        <v>26067</v>
      </c>
      <c r="C4" s="4">
        <v>26067</v>
      </c>
      <c r="D4" s="4">
        <v>26067</v>
      </c>
      <c r="E4" s="4">
        <v>25918.5</v>
      </c>
      <c r="F4" s="4">
        <v>25918.5</v>
      </c>
      <c r="G4" s="4">
        <v>25918.5</v>
      </c>
      <c r="H4" s="4">
        <v>25918.5</v>
      </c>
      <c r="I4" s="4">
        <v>25918.5</v>
      </c>
      <c r="J4" s="4">
        <v>25918.5</v>
      </c>
      <c r="K4" s="4">
        <v>25918.5</v>
      </c>
      <c r="L4" s="4">
        <v>25918.5</v>
      </c>
      <c r="M4" s="4">
        <v>27502.1</v>
      </c>
      <c r="N4" s="4">
        <v>27502.1</v>
      </c>
      <c r="O4" s="4">
        <v>27502.1</v>
      </c>
      <c r="P4" s="4">
        <v>27502.1</v>
      </c>
      <c r="Q4" s="4">
        <v>27502.1</v>
      </c>
      <c r="R4" s="4">
        <v>27502.1</v>
      </c>
      <c r="S4" s="4">
        <v>27502.1</v>
      </c>
      <c r="T4" s="4">
        <v>27502.1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24680.1</v>
      </c>
      <c r="BG4" s="4">
        <v>24680</v>
      </c>
      <c r="BH4" s="4">
        <v>24679.9</v>
      </c>
      <c r="BI4" s="4">
        <v>24673.5</v>
      </c>
      <c r="BJ4" s="4">
        <v>24673.4</v>
      </c>
      <c r="BK4" s="4">
        <v>24673.4</v>
      </c>
      <c r="BL4" s="4">
        <v>24673.4</v>
      </c>
      <c r="BM4" s="4">
        <v>24673.4</v>
      </c>
      <c r="BN4" s="4">
        <v>24673.4</v>
      </c>
      <c r="BO4" s="4">
        <v>24673.4</v>
      </c>
      <c r="BP4" s="4">
        <v>24673.4</v>
      </c>
      <c r="BQ4" s="4">
        <v>24673.4</v>
      </c>
      <c r="BR4" s="4">
        <v>24673.4</v>
      </c>
      <c r="BS4" s="4">
        <v>24673.4</v>
      </c>
      <c r="BT4" s="4">
        <v>24673.4</v>
      </c>
      <c r="BU4" s="4">
        <v>24673.4</v>
      </c>
      <c r="BV4" s="4">
        <v>24673.4</v>
      </c>
      <c r="BW4" s="4">
        <v>24673.4</v>
      </c>
      <c r="BX4" s="4">
        <v>24673.4</v>
      </c>
    </row>
    <row r="5" spans="1:127" x14ac:dyDescent="0.15">
      <c r="A5" t="s">
        <v>27</v>
      </c>
      <c r="B5" s="4">
        <v>26410.2</v>
      </c>
      <c r="C5" s="4">
        <v>26410.2</v>
      </c>
      <c r="D5" s="4">
        <v>26410.2</v>
      </c>
      <c r="E5" s="4">
        <v>26267.200000000001</v>
      </c>
      <c r="F5" s="4">
        <v>26267.200000000001</v>
      </c>
      <c r="G5" s="4">
        <v>26267.200000000001</v>
      </c>
      <c r="H5" s="4">
        <v>26267.200000000001</v>
      </c>
      <c r="I5" s="4">
        <v>26267.200000000001</v>
      </c>
      <c r="J5" s="4">
        <v>26267.200000000001</v>
      </c>
      <c r="K5" s="4">
        <v>26267.200000000001</v>
      </c>
      <c r="L5" s="4">
        <v>26267.200000000001</v>
      </c>
      <c r="M5" s="4">
        <v>27423.3</v>
      </c>
      <c r="N5" s="4">
        <v>27423.3</v>
      </c>
      <c r="O5" s="4">
        <v>27423.3</v>
      </c>
      <c r="P5" s="4">
        <v>27423.3</v>
      </c>
      <c r="Q5" s="4">
        <v>27423.3</v>
      </c>
      <c r="R5" s="4">
        <v>27423.3</v>
      </c>
      <c r="S5" s="4">
        <v>27423.3</v>
      </c>
      <c r="T5" s="4">
        <v>27423.3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24614.5</v>
      </c>
      <c r="BG5" s="4">
        <v>24614.5</v>
      </c>
      <c r="BH5" s="4">
        <v>24614.3</v>
      </c>
      <c r="BI5" s="4">
        <v>24607.9</v>
      </c>
      <c r="BJ5" s="4">
        <v>24607.9</v>
      </c>
      <c r="BK5" s="4">
        <v>24607.9</v>
      </c>
      <c r="BL5" s="4">
        <v>24607.9</v>
      </c>
      <c r="BM5" s="4">
        <v>24607.9</v>
      </c>
      <c r="BN5" s="4">
        <v>24607.9</v>
      </c>
      <c r="BO5" s="4">
        <v>24607.9</v>
      </c>
      <c r="BP5" s="4">
        <v>24607.9</v>
      </c>
      <c r="BQ5" s="4">
        <v>24607.9</v>
      </c>
      <c r="BR5" s="4">
        <v>24607.9</v>
      </c>
      <c r="BS5" s="4">
        <v>24607.9</v>
      </c>
      <c r="BT5" s="4">
        <v>24607.9</v>
      </c>
      <c r="BU5" s="4">
        <v>24607.9</v>
      </c>
      <c r="BV5" s="4">
        <v>24607.9</v>
      </c>
      <c r="BW5" s="4">
        <v>24607.9</v>
      </c>
      <c r="BX5" s="4">
        <v>24607.9</v>
      </c>
    </row>
    <row r="6" spans="1:127" x14ac:dyDescent="0.15">
      <c r="A6" t="s">
        <v>28</v>
      </c>
      <c r="B6" s="4">
        <v>28013.7</v>
      </c>
      <c r="C6" s="4">
        <v>28013.7</v>
      </c>
      <c r="D6" s="4">
        <v>28013.7</v>
      </c>
      <c r="E6" s="4">
        <v>27848.5</v>
      </c>
      <c r="F6" s="4">
        <v>27848.5</v>
      </c>
      <c r="G6" s="4">
        <v>27848.5</v>
      </c>
      <c r="H6" s="4">
        <v>27848.5</v>
      </c>
      <c r="I6" s="4">
        <v>27848.5</v>
      </c>
      <c r="J6" s="4">
        <v>27848.5</v>
      </c>
      <c r="K6" s="4">
        <v>27848.5</v>
      </c>
      <c r="L6" s="4">
        <v>27848.5</v>
      </c>
      <c r="M6" s="4">
        <v>28562.1</v>
      </c>
      <c r="N6" s="4">
        <v>28562.1</v>
      </c>
      <c r="O6" s="4">
        <v>28562.1</v>
      </c>
      <c r="P6" s="4">
        <v>28562.1</v>
      </c>
      <c r="Q6" s="4">
        <v>28562.1</v>
      </c>
      <c r="R6" s="4">
        <v>28562.1</v>
      </c>
      <c r="S6" s="4">
        <v>28562.1</v>
      </c>
      <c r="T6" s="4">
        <v>28562.1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26239.4</v>
      </c>
      <c r="BG6" s="4">
        <v>26239.4</v>
      </c>
      <c r="BH6" s="4">
        <v>26239.200000000001</v>
      </c>
      <c r="BI6" s="4">
        <v>26232.400000000001</v>
      </c>
      <c r="BJ6" s="4">
        <v>26232.400000000001</v>
      </c>
      <c r="BK6" s="4">
        <v>26232.400000000001</v>
      </c>
      <c r="BL6" s="4">
        <v>26232.400000000001</v>
      </c>
      <c r="BM6" s="4">
        <v>26232.400000000001</v>
      </c>
      <c r="BN6" s="4">
        <v>26232.400000000001</v>
      </c>
      <c r="BO6" s="4">
        <v>26232.400000000001</v>
      </c>
      <c r="BP6" s="4">
        <v>26232.400000000001</v>
      </c>
      <c r="BQ6" s="4">
        <v>26232.400000000001</v>
      </c>
      <c r="BR6" s="4">
        <v>26232.400000000001</v>
      </c>
      <c r="BS6" s="4">
        <v>26232.400000000001</v>
      </c>
      <c r="BT6" s="4">
        <v>26232.400000000001</v>
      </c>
      <c r="BU6" s="4">
        <v>26232.400000000001</v>
      </c>
      <c r="BV6" s="4">
        <v>26232.400000000001</v>
      </c>
      <c r="BW6" s="4">
        <v>26232.400000000001</v>
      </c>
      <c r="BX6" s="4">
        <v>26232.400000000001</v>
      </c>
    </row>
    <row r="7" spans="1:127" x14ac:dyDescent="0.15">
      <c r="A7" t="s">
        <v>29</v>
      </c>
      <c r="B7" s="4">
        <v>29139.8</v>
      </c>
      <c r="C7" s="4">
        <v>29139.8</v>
      </c>
      <c r="D7" s="4">
        <v>29139.8</v>
      </c>
      <c r="E7" s="4">
        <v>28957.8</v>
      </c>
      <c r="F7" s="4">
        <v>28957.8</v>
      </c>
      <c r="G7" s="4">
        <v>28957.8</v>
      </c>
      <c r="H7" s="4">
        <v>28957.8</v>
      </c>
      <c r="I7" s="4">
        <v>28957.8</v>
      </c>
      <c r="J7" s="4">
        <v>28957.8</v>
      </c>
      <c r="K7" s="4">
        <v>28957.8</v>
      </c>
      <c r="L7" s="4">
        <v>28957.8</v>
      </c>
      <c r="M7" s="4">
        <v>29642.799999999999</v>
      </c>
      <c r="N7" s="4">
        <v>29642.799999999999</v>
      </c>
      <c r="O7" s="4">
        <v>29642.799999999999</v>
      </c>
      <c r="P7" s="4">
        <v>29642.799999999999</v>
      </c>
      <c r="Q7" s="4">
        <v>29642.799999999999</v>
      </c>
      <c r="R7" s="4">
        <v>29642.799999999999</v>
      </c>
      <c r="S7" s="4">
        <v>29642.799999999999</v>
      </c>
      <c r="T7" s="4">
        <v>29642.799999999999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26997.8</v>
      </c>
      <c r="BG7" s="4">
        <v>26997.8</v>
      </c>
      <c r="BH7" s="4">
        <v>26997.599999999999</v>
      </c>
      <c r="BI7" s="4">
        <v>26990.6</v>
      </c>
      <c r="BJ7" s="4">
        <v>26990.6</v>
      </c>
      <c r="BK7" s="4">
        <v>26990.6</v>
      </c>
      <c r="BL7" s="4">
        <v>26990.6</v>
      </c>
      <c r="BM7" s="4">
        <v>26990.6</v>
      </c>
      <c r="BN7" s="4">
        <v>26990.6</v>
      </c>
      <c r="BO7" s="4">
        <v>26990.6</v>
      </c>
      <c r="BP7" s="4">
        <v>26990.6</v>
      </c>
      <c r="BQ7" s="4">
        <v>26990.6</v>
      </c>
      <c r="BR7" s="4">
        <v>26990.6</v>
      </c>
      <c r="BS7" s="4">
        <v>26990.6</v>
      </c>
      <c r="BT7" s="4">
        <v>26990.6</v>
      </c>
      <c r="BU7" s="4">
        <v>26990.6</v>
      </c>
      <c r="BV7" s="4">
        <v>26990.6</v>
      </c>
      <c r="BW7" s="4">
        <v>26990.6</v>
      </c>
      <c r="BX7" s="4">
        <v>26990.6</v>
      </c>
    </row>
    <row r="8" spans="1:127" x14ac:dyDescent="0.15">
      <c r="A8" t="s">
        <v>26</v>
      </c>
      <c r="B8" s="4">
        <v>27455.5</v>
      </c>
      <c r="C8" s="4">
        <v>27455.5</v>
      </c>
      <c r="D8" s="4">
        <v>27455.5</v>
      </c>
      <c r="E8" s="4">
        <v>27302.7</v>
      </c>
      <c r="F8" s="4">
        <v>27302.7</v>
      </c>
      <c r="G8" s="4">
        <v>27302.7</v>
      </c>
      <c r="H8" s="4">
        <v>27302.7</v>
      </c>
      <c r="I8" s="4">
        <v>27302.7</v>
      </c>
      <c r="J8" s="4">
        <v>27302.7</v>
      </c>
      <c r="K8" s="4">
        <v>27302.7</v>
      </c>
      <c r="L8" s="4">
        <v>27302.7</v>
      </c>
      <c r="M8" s="4">
        <v>28817.9</v>
      </c>
      <c r="N8" s="4">
        <v>28817.9</v>
      </c>
      <c r="O8" s="4">
        <v>28817.9</v>
      </c>
      <c r="P8" s="4">
        <v>28817.9</v>
      </c>
      <c r="Q8" s="4">
        <v>28817.9</v>
      </c>
      <c r="R8" s="4">
        <v>28817.9</v>
      </c>
      <c r="S8" s="4">
        <v>28817.9</v>
      </c>
      <c r="T8" s="4">
        <v>28817.9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26037</v>
      </c>
      <c r="BG8" s="4">
        <v>26037</v>
      </c>
      <c r="BH8" s="4">
        <v>26036.799999999999</v>
      </c>
      <c r="BI8" s="4">
        <v>26030</v>
      </c>
      <c r="BJ8" s="4">
        <v>26030</v>
      </c>
      <c r="BK8" s="4">
        <v>26030</v>
      </c>
      <c r="BL8" s="4">
        <v>26030</v>
      </c>
      <c r="BM8" s="4">
        <v>26030</v>
      </c>
      <c r="BN8" s="4">
        <v>26030</v>
      </c>
      <c r="BO8" s="4">
        <v>26030</v>
      </c>
      <c r="BP8" s="4">
        <v>26030</v>
      </c>
      <c r="BQ8" s="4">
        <v>26030</v>
      </c>
      <c r="BR8" s="4">
        <v>26030</v>
      </c>
      <c r="BS8" s="4">
        <v>26030</v>
      </c>
      <c r="BT8" s="4">
        <v>26030</v>
      </c>
      <c r="BU8" s="4">
        <v>26030</v>
      </c>
      <c r="BV8" s="4">
        <v>26030</v>
      </c>
      <c r="BW8" s="4">
        <v>26030</v>
      </c>
      <c r="BX8" s="4">
        <v>26030</v>
      </c>
    </row>
    <row r="9" spans="1:127" x14ac:dyDescent="0.15">
      <c r="A9" t="s">
        <v>27</v>
      </c>
      <c r="B9" s="4">
        <v>28187</v>
      </c>
      <c r="C9" s="4">
        <v>28187</v>
      </c>
      <c r="D9" s="4">
        <v>28187</v>
      </c>
      <c r="E9" s="4">
        <v>28029</v>
      </c>
      <c r="F9" s="4">
        <v>28029</v>
      </c>
      <c r="G9" s="4">
        <v>28029</v>
      </c>
      <c r="H9" s="4">
        <v>28029</v>
      </c>
      <c r="I9" s="4">
        <v>28029</v>
      </c>
      <c r="J9" s="4">
        <v>28029</v>
      </c>
      <c r="K9" s="4">
        <v>28029</v>
      </c>
      <c r="L9" s="4">
        <v>28029</v>
      </c>
      <c r="M9" s="4">
        <v>29117.7</v>
      </c>
      <c r="N9" s="4">
        <v>29117.7</v>
      </c>
      <c r="O9" s="4">
        <v>29117.7</v>
      </c>
      <c r="P9" s="4">
        <v>29117.7</v>
      </c>
      <c r="Q9" s="4">
        <v>29117.7</v>
      </c>
      <c r="R9" s="4">
        <v>29117.7</v>
      </c>
      <c r="S9" s="4">
        <v>29117.7</v>
      </c>
      <c r="T9" s="4">
        <v>29117.7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26404.400000000001</v>
      </c>
      <c r="BG9" s="4">
        <v>26404.400000000001</v>
      </c>
      <c r="BH9" s="4">
        <v>26404.2</v>
      </c>
      <c r="BI9" s="4">
        <v>26397.4</v>
      </c>
      <c r="BJ9" s="4">
        <v>26397.4</v>
      </c>
      <c r="BK9" s="4">
        <v>26397.4</v>
      </c>
      <c r="BL9" s="4">
        <v>26397.4</v>
      </c>
      <c r="BM9" s="4">
        <v>26397.4</v>
      </c>
      <c r="BN9" s="4">
        <v>26397.4</v>
      </c>
      <c r="BO9" s="4">
        <v>26397.4</v>
      </c>
      <c r="BP9" s="4">
        <v>26397.4</v>
      </c>
      <c r="BQ9" s="4">
        <v>26397.4</v>
      </c>
      <c r="BR9" s="4">
        <v>26397.4</v>
      </c>
      <c r="BS9" s="4">
        <v>26397.4</v>
      </c>
      <c r="BT9" s="4">
        <v>26397.4</v>
      </c>
      <c r="BU9" s="4">
        <v>26397.4</v>
      </c>
      <c r="BV9" s="4">
        <v>26397.4</v>
      </c>
      <c r="BW9" s="4">
        <v>26397.4</v>
      </c>
      <c r="BX9" s="4">
        <v>26397.4</v>
      </c>
    </row>
    <row r="10" spans="1:127" x14ac:dyDescent="0.15">
      <c r="A10" t="s">
        <v>28</v>
      </c>
      <c r="B10" s="4">
        <v>27687.7</v>
      </c>
      <c r="C10" s="4">
        <v>27687.7</v>
      </c>
      <c r="D10" s="4">
        <v>27687.7</v>
      </c>
      <c r="E10" s="4">
        <v>27517.8</v>
      </c>
      <c r="F10" s="4">
        <v>27517.8</v>
      </c>
      <c r="G10" s="4">
        <v>27517.8</v>
      </c>
      <c r="H10" s="4">
        <v>27517.8</v>
      </c>
      <c r="I10" s="4">
        <v>27517.8</v>
      </c>
      <c r="J10" s="4">
        <v>27517.8</v>
      </c>
      <c r="K10" s="4">
        <v>27517.8</v>
      </c>
      <c r="L10" s="4">
        <v>27517.8</v>
      </c>
      <c r="M10" s="4">
        <v>28218.2</v>
      </c>
      <c r="N10" s="4">
        <v>28218.2</v>
      </c>
      <c r="O10" s="4">
        <v>28218.2</v>
      </c>
      <c r="P10" s="4">
        <v>28218.2</v>
      </c>
      <c r="Q10" s="4">
        <v>28218.2</v>
      </c>
      <c r="R10" s="4">
        <v>28218.2</v>
      </c>
      <c r="S10" s="4">
        <v>28218.2</v>
      </c>
      <c r="T10" s="4">
        <v>28218.2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26015.599999999999</v>
      </c>
      <c r="BG10" s="4">
        <v>26015.5</v>
      </c>
      <c r="BH10" s="4">
        <v>26015.4</v>
      </c>
      <c r="BI10" s="4">
        <v>26008.6</v>
      </c>
      <c r="BJ10" s="4">
        <v>26008.6</v>
      </c>
      <c r="BK10" s="4">
        <v>26008.6</v>
      </c>
      <c r="BL10" s="4">
        <v>26008.6</v>
      </c>
      <c r="BM10" s="4">
        <v>26008.6</v>
      </c>
      <c r="BN10" s="4">
        <v>26008.6</v>
      </c>
      <c r="BO10" s="4">
        <v>26008.6</v>
      </c>
      <c r="BP10" s="4">
        <v>26008.6</v>
      </c>
      <c r="BQ10" s="4">
        <v>26008.6</v>
      </c>
      <c r="BR10" s="4">
        <v>26008.6</v>
      </c>
      <c r="BS10" s="4">
        <v>26008.6</v>
      </c>
      <c r="BT10" s="4">
        <v>26008.6</v>
      </c>
      <c r="BU10" s="4">
        <v>26008.6</v>
      </c>
      <c r="BV10" s="4">
        <v>26008.6</v>
      </c>
      <c r="BW10" s="4">
        <v>26008.6</v>
      </c>
      <c r="BX10" s="4">
        <v>26008.6</v>
      </c>
    </row>
    <row r="11" spans="1:127" x14ac:dyDescent="0.15">
      <c r="A11" t="s">
        <v>30</v>
      </c>
      <c r="B11" s="4">
        <v>27684.7</v>
      </c>
      <c r="C11" s="4">
        <v>27684.7</v>
      </c>
      <c r="D11" s="4">
        <v>27684.7</v>
      </c>
      <c r="E11" s="4">
        <v>27517.4</v>
      </c>
      <c r="F11" s="4">
        <v>27517.4</v>
      </c>
      <c r="G11" s="4">
        <v>27517.4</v>
      </c>
      <c r="H11" s="4">
        <v>27517.4</v>
      </c>
      <c r="I11" s="4">
        <v>27517.4</v>
      </c>
      <c r="J11" s="4">
        <v>27517.4</v>
      </c>
      <c r="K11" s="4">
        <v>27517.4</v>
      </c>
      <c r="L11" s="4">
        <v>27517.4</v>
      </c>
      <c r="M11" s="4">
        <v>28129.3</v>
      </c>
      <c r="N11" s="4">
        <v>28129.3</v>
      </c>
      <c r="O11" s="4">
        <v>28129.3</v>
      </c>
      <c r="P11" s="4">
        <v>28129.3</v>
      </c>
      <c r="Q11" s="4">
        <v>28129.3</v>
      </c>
      <c r="R11" s="4">
        <v>28129.3</v>
      </c>
      <c r="S11" s="4">
        <v>28129.3</v>
      </c>
      <c r="T11" s="4">
        <v>28129.3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25710.6</v>
      </c>
      <c r="BG11" s="4">
        <v>25710.5</v>
      </c>
      <c r="BH11" s="4">
        <v>25710.3</v>
      </c>
      <c r="BI11" s="4">
        <v>25703.7</v>
      </c>
      <c r="BJ11" s="4">
        <v>25703.7</v>
      </c>
      <c r="BK11" s="4">
        <v>25703.7</v>
      </c>
      <c r="BL11" s="4">
        <v>25703.7</v>
      </c>
      <c r="BM11" s="4">
        <v>25703.7</v>
      </c>
      <c r="BN11" s="4">
        <v>25703.7</v>
      </c>
      <c r="BO11" s="4">
        <v>25703.7</v>
      </c>
      <c r="BP11" s="4">
        <v>25703.7</v>
      </c>
      <c r="BQ11" s="4">
        <v>25703.7</v>
      </c>
      <c r="BR11" s="4">
        <v>25703.7</v>
      </c>
      <c r="BS11" s="4">
        <v>25703.7</v>
      </c>
      <c r="BT11" s="4">
        <v>25703.7</v>
      </c>
      <c r="BU11" s="4">
        <v>25703.7</v>
      </c>
      <c r="BV11" s="4">
        <v>25703.7</v>
      </c>
      <c r="BW11" s="4">
        <v>25703.7</v>
      </c>
      <c r="BX11" s="4">
        <v>25703.7</v>
      </c>
    </row>
    <row r="12" spans="1:127" x14ac:dyDescent="0.15">
      <c r="A12" t="s">
        <v>26</v>
      </c>
      <c r="B12" s="4">
        <v>27800.7</v>
      </c>
      <c r="C12" s="4">
        <v>27800.7</v>
      </c>
      <c r="D12" s="4">
        <v>27800.7</v>
      </c>
      <c r="E12" s="4">
        <v>27637.200000000001</v>
      </c>
      <c r="F12" s="4">
        <v>27637.200000000001</v>
      </c>
      <c r="G12" s="4">
        <v>27637.200000000001</v>
      </c>
      <c r="H12" s="4">
        <v>27637.200000000001</v>
      </c>
      <c r="I12" s="4">
        <v>27637.200000000001</v>
      </c>
      <c r="J12" s="4">
        <v>27637.200000000001</v>
      </c>
      <c r="K12" s="4">
        <v>27637.200000000001</v>
      </c>
      <c r="L12" s="4">
        <v>27637.200000000001</v>
      </c>
      <c r="M12" s="4">
        <v>28655.1</v>
      </c>
      <c r="N12" s="4">
        <v>28655.1</v>
      </c>
      <c r="O12" s="4">
        <v>28655.1</v>
      </c>
      <c r="P12" s="4">
        <v>28655.1</v>
      </c>
      <c r="Q12" s="4">
        <v>28655.1</v>
      </c>
      <c r="R12" s="4">
        <v>28655.1</v>
      </c>
      <c r="S12" s="4">
        <v>28655.1</v>
      </c>
      <c r="T12" s="4">
        <v>28655.1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25776.2</v>
      </c>
      <c r="BG12" s="4">
        <v>25776.2</v>
      </c>
      <c r="BH12" s="4">
        <v>25776</v>
      </c>
      <c r="BI12" s="4">
        <v>25769.3</v>
      </c>
      <c r="BJ12" s="4">
        <v>25769.3</v>
      </c>
      <c r="BK12" s="4">
        <v>25769.3</v>
      </c>
      <c r="BL12" s="4">
        <v>25769.3</v>
      </c>
      <c r="BM12" s="4">
        <v>25769.3</v>
      </c>
      <c r="BN12" s="4">
        <v>25769.3</v>
      </c>
      <c r="BO12" s="4">
        <v>25769.3</v>
      </c>
      <c r="BP12" s="4">
        <v>25769.3</v>
      </c>
      <c r="BQ12" s="4">
        <v>25769.3</v>
      </c>
      <c r="BR12" s="4">
        <v>25769.3</v>
      </c>
      <c r="BS12" s="4">
        <v>25769.3</v>
      </c>
      <c r="BT12" s="4">
        <v>25769.3</v>
      </c>
      <c r="BU12" s="4">
        <v>25769.3</v>
      </c>
      <c r="BV12" s="4">
        <v>25769.3</v>
      </c>
      <c r="BW12" s="4">
        <v>25769.3</v>
      </c>
      <c r="BX12" s="4">
        <v>25769.3</v>
      </c>
    </row>
    <row r="13" spans="1:127" x14ac:dyDescent="0.15">
      <c r="A13" t="s">
        <v>27</v>
      </c>
      <c r="B13" s="4">
        <v>27554.1</v>
      </c>
      <c r="C13" s="4">
        <v>27554.1</v>
      </c>
      <c r="D13" s="4">
        <v>27554.1</v>
      </c>
      <c r="E13" s="4">
        <v>27393.200000000001</v>
      </c>
      <c r="F13" s="4">
        <v>27393.200000000001</v>
      </c>
      <c r="G13" s="4">
        <v>27393.200000000001</v>
      </c>
      <c r="H13" s="4">
        <v>27393.200000000001</v>
      </c>
      <c r="I13" s="4">
        <v>27393.200000000001</v>
      </c>
      <c r="J13" s="4">
        <v>27393.200000000001</v>
      </c>
      <c r="K13" s="4">
        <v>27393.200000000001</v>
      </c>
      <c r="L13" s="4">
        <v>27393.200000000001</v>
      </c>
      <c r="M13" s="4">
        <v>28043.1</v>
      </c>
      <c r="N13" s="4">
        <v>28043.1</v>
      </c>
      <c r="O13" s="4">
        <v>28043.1</v>
      </c>
      <c r="P13" s="4">
        <v>28043.1</v>
      </c>
      <c r="Q13" s="4">
        <v>28043.1</v>
      </c>
      <c r="R13" s="4">
        <v>28043.1</v>
      </c>
      <c r="S13" s="4">
        <v>28043.1</v>
      </c>
      <c r="T13" s="4">
        <v>28043.1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25588.5</v>
      </c>
      <c r="BG13" s="4">
        <v>25588.400000000001</v>
      </c>
      <c r="BH13" s="4">
        <v>25588.2</v>
      </c>
      <c r="BI13" s="4">
        <v>25581.599999999999</v>
      </c>
      <c r="BJ13" s="4">
        <v>25581.599999999999</v>
      </c>
      <c r="BK13" s="4">
        <v>25581.599999999999</v>
      </c>
      <c r="BL13" s="4">
        <v>25581.599999999999</v>
      </c>
      <c r="BM13" s="4">
        <v>25581.599999999999</v>
      </c>
      <c r="BN13" s="4">
        <v>25581.599999999999</v>
      </c>
      <c r="BO13" s="4">
        <v>25581.599999999999</v>
      </c>
      <c r="BP13" s="4">
        <v>25581.599999999999</v>
      </c>
      <c r="BQ13" s="4">
        <v>25581.599999999999</v>
      </c>
      <c r="BR13" s="4">
        <v>25581.599999999999</v>
      </c>
      <c r="BS13" s="4">
        <v>25581.599999999999</v>
      </c>
      <c r="BT13" s="4">
        <v>25581.599999999999</v>
      </c>
      <c r="BU13" s="4">
        <v>25581.599999999999</v>
      </c>
      <c r="BV13" s="4">
        <v>25581.599999999999</v>
      </c>
      <c r="BW13" s="4">
        <v>25581.599999999999</v>
      </c>
      <c r="BX13" s="4">
        <v>25581.599999999999</v>
      </c>
    </row>
    <row r="14" spans="1:127" x14ac:dyDescent="0.15">
      <c r="A14" t="s">
        <v>28</v>
      </c>
      <c r="B14" s="4">
        <v>27387.9</v>
      </c>
      <c r="C14" s="4">
        <v>27387.9</v>
      </c>
      <c r="D14" s="4">
        <v>27387.9</v>
      </c>
      <c r="E14" s="4">
        <v>27225.200000000001</v>
      </c>
      <c r="F14" s="4">
        <v>27225.200000000001</v>
      </c>
      <c r="G14" s="4">
        <v>27225.200000000001</v>
      </c>
      <c r="H14" s="4">
        <v>27225.200000000001</v>
      </c>
      <c r="I14" s="4">
        <v>27225.200000000001</v>
      </c>
      <c r="J14" s="4">
        <v>27225.200000000001</v>
      </c>
      <c r="K14" s="4">
        <v>27225.200000000001</v>
      </c>
      <c r="L14" s="4">
        <v>27225.200000000001</v>
      </c>
      <c r="M14" s="4">
        <v>27660.1</v>
      </c>
      <c r="N14" s="4">
        <v>27660.1</v>
      </c>
      <c r="O14" s="4">
        <v>27660.1</v>
      </c>
      <c r="P14" s="4">
        <v>27660.1</v>
      </c>
      <c r="Q14" s="4">
        <v>27660.1</v>
      </c>
      <c r="R14" s="4">
        <v>27660.1</v>
      </c>
      <c r="S14" s="4">
        <v>27660.1</v>
      </c>
      <c r="T14" s="4">
        <v>27660.1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25449.3</v>
      </c>
      <c r="BG14" s="4">
        <v>25449.200000000001</v>
      </c>
      <c r="BH14" s="4">
        <v>25449.1</v>
      </c>
      <c r="BI14" s="4">
        <v>25442.400000000001</v>
      </c>
      <c r="BJ14" s="4">
        <v>25442.400000000001</v>
      </c>
      <c r="BK14" s="4">
        <v>25442.400000000001</v>
      </c>
      <c r="BL14" s="4">
        <v>25442.400000000001</v>
      </c>
      <c r="BM14" s="4">
        <v>25442.400000000001</v>
      </c>
      <c r="BN14" s="4">
        <v>25442.400000000001</v>
      </c>
      <c r="BO14" s="4">
        <v>25442.400000000001</v>
      </c>
      <c r="BP14" s="4">
        <v>25442.400000000001</v>
      </c>
      <c r="BQ14" s="4">
        <v>25442.400000000001</v>
      </c>
      <c r="BR14" s="4">
        <v>25442.400000000001</v>
      </c>
      <c r="BS14" s="4">
        <v>25442.400000000001</v>
      </c>
      <c r="BT14" s="4">
        <v>25442.400000000001</v>
      </c>
      <c r="BU14" s="4">
        <v>25442.400000000001</v>
      </c>
      <c r="BV14" s="4">
        <v>25442.400000000001</v>
      </c>
      <c r="BW14" s="4">
        <v>25442.400000000001</v>
      </c>
      <c r="BX14" s="4">
        <v>25442.400000000001</v>
      </c>
    </row>
    <row r="15" spans="1:127" x14ac:dyDescent="0.15">
      <c r="A15" t="s">
        <v>31</v>
      </c>
      <c r="B15" s="4">
        <v>27151.8</v>
      </c>
      <c r="C15" s="4">
        <v>27151.8</v>
      </c>
      <c r="D15" s="4">
        <v>27151.8</v>
      </c>
      <c r="E15" s="4">
        <v>26983.4</v>
      </c>
      <c r="F15" s="4">
        <v>26983.4</v>
      </c>
      <c r="G15" s="4">
        <v>26983.4</v>
      </c>
      <c r="H15" s="4">
        <v>26983.4</v>
      </c>
      <c r="I15" s="4">
        <v>26983.4</v>
      </c>
      <c r="J15" s="4">
        <v>26983.4</v>
      </c>
      <c r="K15" s="4">
        <v>26983.4</v>
      </c>
      <c r="L15" s="4">
        <v>26983.4</v>
      </c>
      <c r="M15" s="4">
        <v>27284.5</v>
      </c>
      <c r="N15" s="4">
        <v>27284.5</v>
      </c>
      <c r="O15" s="4">
        <v>27284.5</v>
      </c>
      <c r="P15" s="4">
        <v>27284.5</v>
      </c>
      <c r="Q15" s="4">
        <v>27284.5</v>
      </c>
      <c r="R15" s="4">
        <v>27284.5</v>
      </c>
      <c r="S15" s="4">
        <v>27284.5</v>
      </c>
      <c r="T15" s="4">
        <v>27284.5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25248.5</v>
      </c>
      <c r="BG15" s="4">
        <v>25248.400000000001</v>
      </c>
      <c r="BH15" s="4">
        <v>25248.3</v>
      </c>
      <c r="BI15" s="4">
        <v>25241.7</v>
      </c>
      <c r="BJ15" s="4">
        <v>25241.7</v>
      </c>
      <c r="BK15" s="4">
        <v>25241.7</v>
      </c>
      <c r="BL15" s="4">
        <v>25241.7</v>
      </c>
      <c r="BM15" s="4">
        <v>25241.7</v>
      </c>
      <c r="BN15" s="4">
        <v>25241.7</v>
      </c>
      <c r="BO15" s="4">
        <v>25241.7</v>
      </c>
      <c r="BP15" s="4">
        <v>25241.7</v>
      </c>
      <c r="BQ15" s="4">
        <v>25241.7</v>
      </c>
      <c r="BR15" s="4">
        <v>25241.7</v>
      </c>
      <c r="BS15" s="4">
        <v>25241.7</v>
      </c>
      <c r="BT15" s="4">
        <v>25241.7</v>
      </c>
      <c r="BU15" s="4">
        <v>25241.7</v>
      </c>
      <c r="BV15" s="4">
        <v>25241.7</v>
      </c>
      <c r="BW15" s="4">
        <v>25241.7</v>
      </c>
      <c r="BX15" s="4">
        <v>25241.7</v>
      </c>
    </row>
    <row r="16" spans="1:127" x14ac:dyDescent="0.15">
      <c r="A16" t="s">
        <v>26</v>
      </c>
      <c r="B16" s="4">
        <v>27257</v>
      </c>
      <c r="C16" s="4">
        <v>27257</v>
      </c>
      <c r="D16" s="4">
        <v>27257</v>
      </c>
      <c r="E16" s="4">
        <v>27096.6</v>
      </c>
      <c r="F16" s="4">
        <v>27096.6</v>
      </c>
      <c r="G16" s="4">
        <v>27096.6</v>
      </c>
      <c r="H16" s="4">
        <v>27096.6</v>
      </c>
      <c r="I16" s="4">
        <v>27096.6</v>
      </c>
      <c r="J16" s="4">
        <v>27096.6</v>
      </c>
      <c r="K16" s="4">
        <v>27096.6</v>
      </c>
      <c r="L16" s="4">
        <v>27096.6</v>
      </c>
      <c r="M16" s="4">
        <v>27866.400000000001</v>
      </c>
      <c r="N16" s="4">
        <v>27866.400000000001</v>
      </c>
      <c r="O16" s="4">
        <v>27866.400000000001</v>
      </c>
      <c r="P16" s="4">
        <v>27866.400000000001</v>
      </c>
      <c r="Q16" s="4">
        <v>27866.400000000001</v>
      </c>
      <c r="R16" s="4">
        <v>27866.400000000001</v>
      </c>
      <c r="S16" s="4">
        <v>27866.400000000001</v>
      </c>
      <c r="T16" s="4">
        <v>27866.400000000001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25016.7</v>
      </c>
      <c r="BG16" s="4">
        <v>25016.6</v>
      </c>
      <c r="BH16" s="4">
        <v>25016.5</v>
      </c>
      <c r="BI16" s="4">
        <v>25010</v>
      </c>
      <c r="BJ16" s="4">
        <v>25010</v>
      </c>
      <c r="BK16" s="4">
        <v>25010</v>
      </c>
      <c r="BL16" s="4">
        <v>25010</v>
      </c>
      <c r="BM16" s="4">
        <v>25010</v>
      </c>
      <c r="BN16" s="4">
        <v>25010</v>
      </c>
      <c r="BO16" s="4">
        <v>25010</v>
      </c>
      <c r="BP16" s="4">
        <v>25010</v>
      </c>
      <c r="BQ16" s="4">
        <v>25010</v>
      </c>
      <c r="BR16" s="4">
        <v>25010</v>
      </c>
      <c r="BS16" s="4">
        <v>25010</v>
      </c>
      <c r="BT16" s="4">
        <v>25010</v>
      </c>
      <c r="BU16" s="4">
        <v>25010</v>
      </c>
      <c r="BV16" s="4">
        <v>25010</v>
      </c>
      <c r="BW16" s="4">
        <v>25010</v>
      </c>
      <c r="BX16" s="4">
        <v>25010</v>
      </c>
    </row>
    <row r="17" spans="1:76" x14ac:dyDescent="0.15">
      <c r="A17" t="s">
        <v>27</v>
      </c>
      <c r="B17" s="4">
        <v>27008.6</v>
      </c>
      <c r="C17" s="4">
        <v>27008.6</v>
      </c>
      <c r="D17" s="4">
        <v>27008.6</v>
      </c>
      <c r="E17" s="4">
        <v>26848.2</v>
      </c>
      <c r="F17" s="4">
        <v>26848.2</v>
      </c>
      <c r="G17" s="4">
        <v>26848.2</v>
      </c>
      <c r="H17" s="4">
        <v>26848.2</v>
      </c>
      <c r="I17" s="4">
        <v>26848.2</v>
      </c>
      <c r="J17" s="4">
        <v>26848.2</v>
      </c>
      <c r="K17" s="4">
        <v>26848.2</v>
      </c>
      <c r="L17" s="4">
        <v>26848.2</v>
      </c>
      <c r="M17" s="4">
        <v>27553.1</v>
      </c>
      <c r="N17" s="4">
        <v>27553.1</v>
      </c>
      <c r="O17" s="4">
        <v>27553.1</v>
      </c>
      <c r="P17" s="4">
        <v>27553.1</v>
      </c>
      <c r="Q17" s="4">
        <v>27553.1</v>
      </c>
      <c r="R17" s="4">
        <v>27553.1</v>
      </c>
      <c r="S17" s="4">
        <v>27553.1</v>
      </c>
      <c r="T17" s="4">
        <v>27553.1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25575.4</v>
      </c>
      <c r="BG17" s="4">
        <v>25575.3</v>
      </c>
      <c r="BH17" s="4">
        <v>25575.200000000001</v>
      </c>
      <c r="BI17" s="4">
        <v>25568.5</v>
      </c>
      <c r="BJ17" s="4">
        <v>25568.5</v>
      </c>
      <c r="BK17" s="4">
        <v>25568.5</v>
      </c>
      <c r="BL17" s="4">
        <v>25568.5</v>
      </c>
      <c r="BM17" s="4">
        <v>25568.5</v>
      </c>
      <c r="BN17" s="4">
        <v>25568.5</v>
      </c>
      <c r="BO17" s="4">
        <v>25568.5</v>
      </c>
      <c r="BP17" s="4">
        <v>25568.5</v>
      </c>
      <c r="BQ17" s="4">
        <v>25568.5</v>
      </c>
      <c r="BR17" s="4">
        <v>25568.5</v>
      </c>
      <c r="BS17" s="4">
        <v>25568.5</v>
      </c>
      <c r="BT17" s="4">
        <v>25568.5</v>
      </c>
      <c r="BU17" s="4">
        <v>25568.5</v>
      </c>
      <c r="BV17" s="4">
        <v>25568.5</v>
      </c>
      <c r="BW17" s="4">
        <v>25568.5</v>
      </c>
      <c r="BX17" s="4">
        <v>25568.5</v>
      </c>
    </row>
    <row r="18" spans="1:76" x14ac:dyDescent="0.15">
      <c r="A18" t="s">
        <v>28</v>
      </c>
      <c r="B18" s="4">
        <v>26563.1</v>
      </c>
      <c r="C18" s="4">
        <v>26563.1</v>
      </c>
      <c r="D18" s="4">
        <v>26563.1</v>
      </c>
      <c r="E18" s="4">
        <v>26411.5</v>
      </c>
      <c r="F18" s="4">
        <v>26411.5</v>
      </c>
      <c r="G18" s="4">
        <v>26411.5</v>
      </c>
      <c r="H18" s="4">
        <v>26411.5</v>
      </c>
      <c r="I18" s="4">
        <v>26411.5</v>
      </c>
      <c r="J18" s="4">
        <v>26411.5</v>
      </c>
      <c r="K18" s="4">
        <v>26411.5</v>
      </c>
      <c r="L18" s="4">
        <v>26411.5</v>
      </c>
      <c r="M18" s="4">
        <v>27066.799999999999</v>
      </c>
      <c r="N18" s="4">
        <v>27066.799999999999</v>
      </c>
      <c r="O18" s="4">
        <v>27066.799999999999</v>
      </c>
      <c r="P18" s="4">
        <v>27066.799999999999</v>
      </c>
      <c r="Q18" s="4">
        <v>27066.799999999999</v>
      </c>
      <c r="R18" s="4">
        <v>27066.799999999999</v>
      </c>
      <c r="S18" s="4">
        <v>27066.799999999999</v>
      </c>
      <c r="T18" s="4">
        <v>27066.799999999999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25233.7</v>
      </c>
      <c r="BG18" s="4">
        <v>25233.599999999999</v>
      </c>
      <c r="BH18" s="4">
        <v>25233.5</v>
      </c>
      <c r="BI18" s="4">
        <v>25226.9</v>
      </c>
      <c r="BJ18" s="4">
        <v>25226.9</v>
      </c>
      <c r="BK18" s="4">
        <v>25226.9</v>
      </c>
      <c r="BL18" s="4">
        <v>25226.9</v>
      </c>
      <c r="BM18" s="4">
        <v>25226.9</v>
      </c>
      <c r="BN18" s="4">
        <v>25226.9</v>
      </c>
      <c r="BO18" s="4">
        <v>25226.9</v>
      </c>
      <c r="BP18" s="4">
        <v>25226.9</v>
      </c>
      <c r="BQ18" s="4">
        <v>25226.9</v>
      </c>
      <c r="BR18" s="4">
        <v>25226.9</v>
      </c>
      <c r="BS18" s="4">
        <v>25226.9</v>
      </c>
      <c r="BT18" s="4">
        <v>25226.9</v>
      </c>
      <c r="BU18" s="4">
        <v>25226.9</v>
      </c>
      <c r="BV18" s="4">
        <v>25226.9</v>
      </c>
      <c r="BW18" s="4">
        <v>25226.9</v>
      </c>
      <c r="BX18" s="4">
        <v>25226.9</v>
      </c>
    </row>
    <row r="19" spans="1:76" x14ac:dyDescent="0.15">
      <c r="A19" t="s">
        <v>32</v>
      </c>
      <c r="B19" s="4">
        <v>26221.9</v>
      </c>
      <c r="C19" s="4">
        <v>26221.9</v>
      </c>
      <c r="D19" s="4">
        <v>26221.9</v>
      </c>
      <c r="E19" s="4">
        <v>26056.9</v>
      </c>
      <c r="F19" s="4">
        <v>26056.9</v>
      </c>
      <c r="G19" s="4">
        <v>26056.9</v>
      </c>
      <c r="H19" s="4">
        <v>26056.9</v>
      </c>
      <c r="I19" s="4">
        <v>26056.9</v>
      </c>
      <c r="J19" s="4">
        <v>26056.9</v>
      </c>
      <c r="K19" s="4">
        <v>26056.9</v>
      </c>
      <c r="L19" s="4">
        <v>26056.9</v>
      </c>
      <c r="M19" s="4">
        <v>26508</v>
      </c>
      <c r="N19" s="4">
        <v>26508</v>
      </c>
      <c r="O19" s="4">
        <v>26508</v>
      </c>
      <c r="P19" s="4">
        <v>26508</v>
      </c>
      <c r="Q19" s="4">
        <v>26508</v>
      </c>
      <c r="R19" s="4">
        <v>26508</v>
      </c>
      <c r="S19" s="4">
        <v>26508</v>
      </c>
      <c r="T19" s="4">
        <v>26508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24961.200000000001</v>
      </c>
      <c r="BG19" s="4">
        <v>24961.200000000001</v>
      </c>
      <c r="BH19" s="4">
        <v>24961</v>
      </c>
      <c r="BI19" s="4">
        <v>24954.5</v>
      </c>
      <c r="BJ19" s="4">
        <v>24954.5</v>
      </c>
      <c r="BK19" s="4">
        <v>24954.5</v>
      </c>
      <c r="BL19" s="4">
        <v>24954.5</v>
      </c>
      <c r="BM19" s="4">
        <v>24954.5</v>
      </c>
      <c r="BN19" s="4">
        <v>24954.6</v>
      </c>
      <c r="BO19" s="4">
        <v>24954.5</v>
      </c>
      <c r="BP19" s="4">
        <v>24954.5</v>
      </c>
      <c r="BQ19" s="4">
        <v>24954.6</v>
      </c>
      <c r="BR19" s="4">
        <v>24954.5</v>
      </c>
      <c r="BS19" s="4">
        <v>24954.5</v>
      </c>
      <c r="BT19" s="4">
        <v>24954.5</v>
      </c>
      <c r="BU19" s="4">
        <v>24954.5</v>
      </c>
      <c r="BV19" s="4">
        <v>24954.5</v>
      </c>
      <c r="BW19" s="4">
        <v>24954.5</v>
      </c>
      <c r="BX19" s="4">
        <v>24954.5</v>
      </c>
    </row>
    <row r="20" spans="1:76" x14ac:dyDescent="0.15">
      <c r="A20" t="s">
        <v>26</v>
      </c>
      <c r="B20" s="4">
        <v>26366.2</v>
      </c>
      <c r="C20" s="4">
        <v>26366.2</v>
      </c>
      <c r="D20" s="4">
        <v>26366.2</v>
      </c>
      <c r="E20" s="4">
        <v>26209.5</v>
      </c>
      <c r="F20" s="4">
        <v>26209.5</v>
      </c>
      <c r="G20" s="4">
        <v>26209.5</v>
      </c>
      <c r="H20" s="4">
        <v>26209.5</v>
      </c>
      <c r="I20" s="4">
        <v>26209.5</v>
      </c>
      <c r="J20" s="4">
        <v>26209.5</v>
      </c>
      <c r="K20" s="4">
        <v>26209.5</v>
      </c>
      <c r="L20" s="4">
        <v>26209.5</v>
      </c>
      <c r="M20" s="4">
        <v>27094.6</v>
      </c>
      <c r="N20" s="4">
        <v>27094.6</v>
      </c>
      <c r="O20" s="4">
        <v>27094.6</v>
      </c>
      <c r="P20" s="4">
        <v>27094.6</v>
      </c>
      <c r="Q20" s="4">
        <v>27094.6</v>
      </c>
      <c r="R20" s="4">
        <v>27094.6</v>
      </c>
      <c r="S20" s="4">
        <v>27094.6</v>
      </c>
      <c r="T20" s="4">
        <v>27094.6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27877</v>
      </c>
      <c r="BG20" s="4">
        <v>27876.9</v>
      </c>
      <c r="BH20" s="4">
        <v>27876.7</v>
      </c>
      <c r="BI20" s="4">
        <v>27869.5</v>
      </c>
      <c r="BJ20" s="4">
        <v>27869.5</v>
      </c>
      <c r="BK20" s="4">
        <v>27869.5</v>
      </c>
      <c r="BL20" s="4">
        <v>27869.5</v>
      </c>
      <c r="BM20" s="4">
        <v>27869.5</v>
      </c>
      <c r="BN20" s="4">
        <v>27869.5</v>
      </c>
      <c r="BO20" s="4">
        <v>27869.5</v>
      </c>
      <c r="BP20" s="4">
        <v>27869.5</v>
      </c>
      <c r="BQ20" s="4">
        <v>27869.5</v>
      </c>
      <c r="BR20" s="4">
        <v>27869.5</v>
      </c>
      <c r="BS20" s="4">
        <v>27869.5</v>
      </c>
      <c r="BT20" s="4">
        <v>27869.5</v>
      </c>
      <c r="BU20" s="4">
        <v>27869.5</v>
      </c>
      <c r="BV20" s="4">
        <v>27869.5</v>
      </c>
      <c r="BW20" s="4">
        <v>27869.5</v>
      </c>
      <c r="BX20" s="4">
        <v>27869.5</v>
      </c>
    </row>
    <row r="21" spans="1:76" x14ac:dyDescent="0.15">
      <c r="A21" t="s">
        <v>27</v>
      </c>
      <c r="B21" s="4">
        <v>26067.5</v>
      </c>
      <c r="C21" s="4">
        <v>26067.5</v>
      </c>
      <c r="D21" s="4">
        <v>26067.5</v>
      </c>
      <c r="E21" s="4">
        <v>25912.3</v>
      </c>
      <c r="F21" s="4">
        <v>25912.3</v>
      </c>
      <c r="G21" s="4">
        <v>25912.3</v>
      </c>
      <c r="H21" s="4">
        <v>25912.3</v>
      </c>
      <c r="I21" s="4">
        <v>25912.3</v>
      </c>
      <c r="J21" s="4">
        <v>25912.3</v>
      </c>
      <c r="K21" s="4">
        <v>25912.3</v>
      </c>
      <c r="L21" s="4">
        <v>25912.3</v>
      </c>
      <c r="M21" s="4">
        <v>26649.4</v>
      </c>
      <c r="N21" s="4">
        <v>26649.4</v>
      </c>
      <c r="O21" s="4">
        <v>26649.4</v>
      </c>
      <c r="P21" s="4">
        <v>26649.4</v>
      </c>
      <c r="Q21" s="4">
        <v>26649.4</v>
      </c>
      <c r="R21" s="4">
        <v>26649.4</v>
      </c>
      <c r="S21" s="4">
        <v>26649.4</v>
      </c>
      <c r="T21" s="4">
        <v>26649.4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24728.5</v>
      </c>
      <c r="BG21" s="4">
        <v>24728.5</v>
      </c>
      <c r="BH21" s="4">
        <v>24728.3</v>
      </c>
      <c r="BI21" s="4">
        <v>24721.9</v>
      </c>
      <c r="BJ21" s="4">
        <v>24721.9</v>
      </c>
      <c r="BK21" s="4">
        <v>24721.9</v>
      </c>
      <c r="BL21" s="4">
        <v>24721.9</v>
      </c>
      <c r="BM21" s="4">
        <v>24721.9</v>
      </c>
      <c r="BN21" s="4">
        <v>24721.9</v>
      </c>
      <c r="BO21" s="4">
        <v>24721.9</v>
      </c>
      <c r="BP21" s="4">
        <v>24721.9</v>
      </c>
      <c r="BQ21" s="4">
        <v>24721.9</v>
      </c>
      <c r="BR21" s="4">
        <v>24721.9</v>
      </c>
      <c r="BS21" s="4">
        <v>24721.9</v>
      </c>
      <c r="BT21" s="4">
        <v>24721.9</v>
      </c>
      <c r="BU21" s="4">
        <v>24721.9</v>
      </c>
      <c r="BV21" s="4">
        <v>24721.9</v>
      </c>
      <c r="BW21" s="4">
        <v>24721.9</v>
      </c>
      <c r="BX21" s="4">
        <v>24721.9</v>
      </c>
    </row>
    <row r="22" spans="1:76" x14ac:dyDescent="0.15">
      <c r="A22" t="s">
        <v>28</v>
      </c>
      <c r="B22" s="4">
        <v>25537.3</v>
      </c>
      <c r="C22" s="4">
        <v>25537.3</v>
      </c>
      <c r="D22" s="4">
        <v>25537.3</v>
      </c>
      <c r="E22" s="4">
        <v>25395</v>
      </c>
      <c r="F22" s="4">
        <v>25395</v>
      </c>
      <c r="G22" s="4">
        <v>25395</v>
      </c>
      <c r="H22" s="4">
        <v>25395</v>
      </c>
      <c r="I22" s="4">
        <v>25395</v>
      </c>
      <c r="J22" s="4">
        <v>25395</v>
      </c>
      <c r="K22" s="4">
        <v>25395</v>
      </c>
      <c r="L22" s="4">
        <v>25395</v>
      </c>
      <c r="M22" s="4">
        <v>26029.1</v>
      </c>
      <c r="N22" s="4">
        <v>26029.1</v>
      </c>
      <c r="O22" s="4">
        <v>26029.1</v>
      </c>
      <c r="P22" s="4">
        <v>26029.1</v>
      </c>
      <c r="Q22" s="4">
        <v>26029.1</v>
      </c>
      <c r="R22" s="4">
        <v>26029.1</v>
      </c>
      <c r="S22" s="4">
        <v>26029.1</v>
      </c>
      <c r="T22" s="4">
        <v>26029.1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24116.9</v>
      </c>
      <c r="BG22" s="4">
        <v>24116.9</v>
      </c>
      <c r="BH22" s="4">
        <v>24116.7</v>
      </c>
      <c r="BI22" s="4">
        <v>24110.400000000001</v>
      </c>
      <c r="BJ22" s="4">
        <v>24110.400000000001</v>
      </c>
      <c r="BK22" s="4">
        <v>24110.400000000001</v>
      </c>
      <c r="BL22" s="4">
        <v>24110.400000000001</v>
      </c>
      <c r="BM22" s="4">
        <v>24110.400000000001</v>
      </c>
      <c r="BN22" s="4">
        <v>24110.400000000001</v>
      </c>
      <c r="BO22" s="4">
        <v>24110.400000000001</v>
      </c>
      <c r="BP22" s="4">
        <v>24110.400000000001</v>
      </c>
      <c r="BQ22" s="4">
        <v>24110.400000000001</v>
      </c>
      <c r="BR22" s="4">
        <v>24110.400000000001</v>
      </c>
      <c r="BS22" s="4">
        <v>24110.400000000001</v>
      </c>
      <c r="BT22" s="4">
        <v>24110.400000000001</v>
      </c>
      <c r="BU22" s="4">
        <v>24110.400000000001</v>
      </c>
      <c r="BV22" s="4">
        <v>24110.400000000001</v>
      </c>
      <c r="BW22" s="4">
        <v>24110.400000000001</v>
      </c>
      <c r="BX22" s="4">
        <v>24110.400000000001</v>
      </c>
    </row>
    <row r="23" spans="1:76" x14ac:dyDescent="0.15">
      <c r="A23" t="s">
        <v>33</v>
      </c>
      <c r="B23" s="4">
        <v>25312.799999999999</v>
      </c>
      <c r="C23" s="4">
        <v>25312.799999999999</v>
      </c>
      <c r="D23" s="4">
        <v>25312.799999999999</v>
      </c>
      <c r="E23" s="4">
        <v>25142.799999999999</v>
      </c>
      <c r="F23" s="4">
        <v>25142.799999999999</v>
      </c>
      <c r="G23" s="4">
        <v>25142.799999999999</v>
      </c>
      <c r="H23" s="4">
        <v>25142.799999999999</v>
      </c>
      <c r="I23" s="4">
        <v>25142.799999999999</v>
      </c>
      <c r="J23" s="4">
        <v>25142.799999999999</v>
      </c>
      <c r="K23" s="4">
        <v>25142.799999999999</v>
      </c>
      <c r="L23" s="4">
        <v>25142.799999999999</v>
      </c>
      <c r="M23" s="4">
        <v>25805</v>
      </c>
      <c r="N23" s="4">
        <v>25805</v>
      </c>
      <c r="O23" s="4">
        <v>25805</v>
      </c>
      <c r="P23" s="4">
        <v>25805</v>
      </c>
      <c r="Q23" s="4">
        <v>25805</v>
      </c>
      <c r="R23" s="4">
        <v>25805</v>
      </c>
      <c r="S23" s="4">
        <v>25805</v>
      </c>
      <c r="T23" s="4">
        <v>25805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23208.9</v>
      </c>
      <c r="BG23" s="4">
        <v>23208.799999999999</v>
      </c>
      <c r="BH23" s="4">
        <v>23208.7</v>
      </c>
      <c r="BI23" s="4">
        <v>23202.6</v>
      </c>
      <c r="BJ23" s="4">
        <v>23202.6</v>
      </c>
      <c r="BK23" s="4">
        <v>23202.6</v>
      </c>
      <c r="BL23" s="4">
        <v>23202.6</v>
      </c>
      <c r="BM23" s="4">
        <v>23202.6</v>
      </c>
      <c r="BN23" s="4">
        <v>23202.6</v>
      </c>
      <c r="BO23" s="4">
        <v>23202.6</v>
      </c>
      <c r="BP23" s="4">
        <v>23202.6</v>
      </c>
      <c r="BQ23" s="4">
        <v>23202.6</v>
      </c>
      <c r="BR23" s="4">
        <v>23202.6</v>
      </c>
      <c r="BS23" s="4">
        <v>23202.6</v>
      </c>
      <c r="BT23" s="4">
        <v>23202.6</v>
      </c>
      <c r="BU23" s="4">
        <v>23202.6</v>
      </c>
      <c r="BV23" s="4">
        <v>23202.6</v>
      </c>
      <c r="BW23" s="4">
        <v>23202.6</v>
      </c>
      <c r="BX23" s="4">
        <v>23202.6</v>
      </c>
    </row>
    <row r="24" spans="1:76" x14ac:dyDescent="0.15">
      <c r="A24" t="s">
        <v>26</v>
      </c>
      <c r="B24" s="4">
        <v>23600.5</v>
      </c>
      <c r="C24" s="4">
        <v>23600.5</v>
      </c>
      <c r="D24" s="4">
        <v>23600.5</v>
      </c>
      <c r="E24" s="4">
        <v>23459.1</v>
      </c>
      <c r="F24" s="4">
        <v>23459.1</v>
      </c>
      <c r="G24" s="4">
        <v>23459.1</v>
      </c>
      <c r="H24" s="4">
        <v>23459.1</v>
      </c>
      <c r="I24" s="4">
        <v>23459.1</v>
      </c>
      <c r="J24" s="4">
        <v>23459.1</v>
      </c>
      <c r="K24" s="4">
        <v>23459.1</v>
      </c>
      <c r="L24" s="4">
        <v>23459.1</v>
      </c>
      <c r="M24" s="4">
        <v>24853</v>
      </c>
      <c r="N24" s="4">
        <v>24853</v>
      </c>
      <c r="O24" s="4">
        <v>24853</v>
      </c>
      <c r="P24" s="4">
        <v>24853</v>
      </c>
      <c r="Q24" s="4">
        <v>24853</v>
      </c>
      <c r="R24" s="4">
        <v>24853</v>
      </c>
      <c r="S24" s="4">
        <v>24853</v>
      </c>
      <c r="T24" s="4">
        <v>24853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23834</v>
      </c>
      <c r="BG24" s="4">
        <v>23834</v>
      </c>
      <c r="BH24" s="4">
        <v>23833.8</v>
      </c>
      <c r="BI24" s="4">
        <v>23827.599999999999</v>
      </c>
      <c r="BJ24" s="4">
        <v>23827.599999999999</v>
      </c>
      <c r="BK24" s="4">
        <v>23827.599999999999</v>
      </c>
      <c r="BL24" s="4">
        <v>23827.599999999999</v>
      </c>
      <c r="BM24" s="4">
        <v>23827.599999999999</v>
      </c>
      <c r="BN24" s="4">
        <v>23827.599999999999</v>
      </c>
      <c r="BO24" s="4">
        <v>23827.599999999999</v>
      </c>
      <c r="BP24" s="4">
        <v>23827.599999999999</v>
      </c>
      <c r="BQ24" s="4">
        <v>23827.599999999999</v>
      </c>
      <c r="BR24" s="4">
        <v>23827.599999999999</v>
      </c>
      <c r="BS24" s="4">
        <v>23827.599999999999</v>
      </c>
      <c r="BT24" s="4">
        <v>23827.599999999999</v>
      </c>
      <c r="BU24" s="4">
        <v>23827.599999999999</v>
      </c>
      <c r="BV24" s="4">
        <v>23827.599999999999</v>
      </c>
      <c r="BW24" s="4">
        <v>23827.599999999999</v>
      </c>
      <c r="BX24" s="4">
        <v>23827.599999999999</v>
      </c>
    </row>
    <row r="25" spans="1:76" x14ac:dyDescent="0.15">
      <c r="A25" t="s">
        <v>27</v>
      </c>
      <c r="B25" s="4">
        <v>23929.599999999999</v>
      </c>
      <c r="C25" s="4">
        <v>23929.599999999999</v>
      </c>
      <c r="D25" s="4">
        <v>23929.599999999999</v>
      </c>
      <c r="E25" s="4">
        <v>23777.599999999999</v>
      </c>
      <c r="F25" s="4">
        <v>23777.599999999999</v>
      </c>
      <c r="G25" s="4">
        <v>23777.599999999999</v>
      </c>
      <c r="H25" s="4">
        <v>23777.599999999999</v>
      </c>
      <c r="I25" s="4">
        <v>23777.599999999999</v>
      </c>
      <c r="J25" s="4">
        <v>23777.599999999999</v>
      </c>
      <c r="K25" s="4">
        <v>23777.599999999999</v>
      </c>
      <c r="L25" s="4">
        <v>23777.599999999999</v>
      </c>
      <c r="M25" s="4">
        <v>24919.3</v>
      </c>
      <c r="N25" s="4">
        <v>24919.3</v>
      </c>
      <c r="O25" s="4">
        <v>24919.3</v>
      </c>
      <c r="P25" s="4">
        <v>24919.3</v>
      </c>
      <c r="Q25" s="4">
        <v>24919.3</v>
      </c>
      <c r="R25" s="4">
        <v>24919.3</v>
      </c>
      <c r="S25" s="4">
        <v>24919.3</v>
      </c>
      <c r="T25" s="4">
        <v>24919.3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23425</v>
      </c>
      <c r="BG25" s="4">
        <v>23425</v>
      </c>
      <c r="BH25" s="4">
        <v>23424.799999999999</v>
      </c>
      <c r="BI25" s="4">
        <v>23418.7</v>
      </c>
      <c r="BJ25" s="4">
        <v>23418.7</v>
      </c>
      <c r="BK25" s="4">
        <v>23418.7</v>
      </c>
      <c r="BL25" s="4">
        <v>23418.7</v>
      </c>
      <c r="BM25" s="4">
        <v>23418.7</v>
      </c>
      <c r="BN25" s="4">
        <v>23418.7</v>
      </c>
      <c r="BO25" s="4">
        <v>23418.7</v>
      </c>
      <c r="BP25" s="4">
        <v>23418.7</v>
      </c>
      <c r="BQ25" s="4">
        <v>23418.7</v>
      </c>
      <c r="BR25" s="4">
        <v>23418.7</v>
      </c>
      <c r="BS25" s="4">
        <v>23418.7</v>
      </c>
      <c r="BT25" s="4">
        <v>23418.7</v>
      </c>
      <c r="BU25" s="4">
        <v>23418.7</v>
      </c>
      <c r="BV25" s="4">
        <v>23418.7</v>
      </c>
      <c r="BW25" s="4">
        <v>23418.7</v>
      </c>
      <c r="BX25" s="4">
        <v>23418.7</v>
      </c>
    </row>
    <row r="26" spans="1:76" x14ac:dyDescent="0.15">
      <c r="A26" t="s">
        <v>28</v>
      </c>
      <c r="B26" s="4">
        <v>24293.3</v>
      </c>
      <c r="C26" s="4">
        <v>24293.3</v>
      </c>
      <c r="D26" s="4">
        <v>24293.3</v>
      </c>
      <c r="E26" s="4">
        <v>24138.7</v>
      </c>
      <c r="F26" s="4">
        <v>24138.7</v>
      </c>
      <c r="G26" s="4">
        <v>24138.7</v>
      </c>
      <c r="H26" s="4">
        <v>24138.7</v>
      </c>
      <c r="I26" s="4">
        <v>24138.7</v>
      </c>
      <c r="J26" s="4">
        <v>24138.7</v>
      </c>
      <c r="K26" s="4">
        <v>24138.7</v>
      </c>
      <c r="L26" s="4">
        <v>24138.7</v>
      </c>
      <c r="M26" s="4">
        <v>25153.9</v>
      </c>
      <c r="N26" s="4">
        <v>25153.9</v>
      </c>
      <c r="O26" s="4">
        <v>25153.9</v>
      </c>
      <c r="P26" s="4">
        <v>25153.9</v>
      </c>
      <c r="Q26" s="4">
        <v>25153.9</v>
      </c>
      <c r="R26" s="4">
        <v>25153.9</v>
      </c>
      <c r="S26" s="4">
        <v>25153.9</v>
      </c>
      <c r="T26" s="4">
        <v>25153.9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23172.7</v>
      </c>
      <c r="BG26" s="4">
        <v>23172.7</v>
      </c>
      <c r="BH26" s="4">
        <v>23172.5</v>
      </c>
      <c r="BI26" s="4">
        <v>23166.5</v>
      </c>
      <c r="BJ26" s="4">
        <v>23166.5</v>
      </c>
      <c r="BK26" s="4">
        <v>23166.5</v>
      </c>
      <c r="BL26" s="4">
        <v>23166.5</v>
      </c>
      <c r="BM26" s="4">
        <v>23166.5</v>
      </c>
      <c r="BN26" s="4">
        <v>23166.5</v>
      </c>
      <c r="BO26" s="4">
        <v>23166.5</v>
      </c>
      <c r="BP26" s="4">
        <v>23166.5</v>
      </c>
      <c r="BQ26" s="4">
        <v>23166.5</v>
      </c>
      <c r="BR26" s="4">
        <v>23166.5</v>
      </c>
      <c r="BS26" s="4">
        <v>23166.5</v>
      </c>
      <c r="BT26" s="4">
        <v>23166.5</v>
      </c>
      <c r="BU26" s="4">
        <v>23166.5</v>
      </c>
      <c r="BV26" s="4">
        <v>23166.5</v>
      </c>
      <c r="BW26" s="4">
        <v>23166.5</v>
      </c>
      <c r="BX26" s="4">
        <v>23166.5</v>
      </c>
    </row>
    <row r="27" spans="1:76" x14ac:dyDescent="0.15">
      <c r="A27" t="s">
        <v>34</v>
      </c>
      <c r="B27" s="4">
        <v>24378.9</v>
      </c>
      <c r="C27" s="4">
        <v>24378.9</v>
      </c>
      <c r="D27" s="4">
        <v>24378.9</v>
      </c>
      <c r="E27" s="4">
        <v>24211</v>
      </c>
      <c r="F27" s="4">
        <v>24211</v>
      </c>
      <c r="G27" s="4">
        <v>24211</v>
      </c>
      <c r="H27" s="4">
        <v>24211</v>
      </c>
      <c r="I27" s="4">
        <v>24211</v>
      </c>
      <c r="J27" s="4">
        <v>24211</v>
      </c>
      <c r="K27" s="4">
        <v>24211</v>
      </c>
      <c r="L27" s="4">
        <v>24211</v>
      </c>
      <c r="M27" s="4">
        <v>25212.2</v>
      </c>
      <c r="N27" s="4">
        <v>25212.2</v>
      </c>
      <c r="O27" s="4">
        <v>25212.2</v>
      </c>
      <c r="P27" s="4">
        <v>25212.2</v>
      </c>
      <c r="Q27" s="4">
        <v>25212.2</v>
      </c>
      <c r="R27" s="4">
        <v>25212.2</v>
      </c>
      <c r="S27" s="4">
        <v>25212.2</v>
      </c>
      <c r="T27" s="4">
        <v>25212.2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23437.599999999999</v>
      </c>
      <c r="BG27" s="4">
        <v>23437.599999999999</v>
      </c>
      <c r="BH27" s="4">
        <v>23437.5</v>
      </c>
      <c r="BI27" s="4">
        <v>23431.4</v>
      </c>
      <c r="BJ27" s="4">
        <v>23431.4</v>
      </c>
      <c r="BK27" s="4">
        <v>23431.4</v>
      </c>
      <c r="BL27" s="4">
        <v>23431.4</v>
      </c>
      <c r="BM27" s="4">
        <v>23431.4</v>
      </c>
      <c r="BN27" s="4">
        <v>23431.4</v>
      </c>
      <c r="BO27" s="4">
        <v>23431.4</v>
      </c>
      <c r="BP27" s="4">
        <v>23431.4</v>
      </c>
      <c r="BQ27" s="4">
        <v>23431.4</v>
      </c>
      <c r="BR27" s="4">
        <v>23431.4</v>
      </c>
      <c r="BS27" s="4">
        <v>23431.4</v>
      </c>
      <c r="BT27" s="4">
        <v>23431.4</v>
      </c>
      <c r="BU27" s="4">
        <v>23431.4</v>
      </c>
      <c r="BV27" s="4">
        <v>23431.4</v>
      </c>
      <c r="BW27" s="4">
        <v>23431.4</v>
      </c>
      <c r="BX27" s="4">
        <v>23431.4</v>
      </c>
    </row>
    <row r="28" spans="1:76" x14ac:dyDescent="0.15">
      <c r="A28" t="s">
        <v>26</v>
      </c>
      <c r="B28" s="4">
        <v>25029.1</v>
      </c>
      <c r="C28" s="4">
        <v>25029.1</v>
      </c>
      <c r="D28" s="4">
        <v>25029.1</v>
      </c>
      <c r="E28" s="4">
        <v>24866.400000000001</v>
      </c>
      <c r="F28" s="4">
        <v>24866.400000000001</v>
      </c>
      <c r="G28" s="4">
        <v>24866.400000000001</v>
      </c>
      <c r="H28" s="4">
        <v>24866.400000000001</v>
      </c>
      <c r="I28" s="4">
        <v>24866.400000000001</v>
      </c>
      <c r="J28" s="4">
        <v>24866.400000000001</v>
      </c>
      <c r="K28" s="4">
        <v>24866.400000000001</v>
      </c>
      <c r="L28" s="4">
        <v>24866.400000000001</v>
      </c>
      <c r="M28" s="4">
        <v>25435.5</v>
      </c>
      <c r="N28" s="4">
        <v>25435.5</v>
      </c>
      <c r="O28" s="4">
        <v>25435.5</v>
      </c>
      <c r="P28" s="4">
        <v>25435.5</v>
      </c>
      <c r="Q28" s="4">
        <v>25435.5</v>
      </c>
      <c r="R28" s="4">
        <v>25435.5</v>
      </c>
      <c r="S28" s="4">
        <v>25435.5</v>
      </c>
      <c r="T28" s="4">
        <v>25435.5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24183.8</v>
      </c>
      <c r="BG28" s="4">
        <v>24183.7</v>
      </c>
      <c r="BH28" s="4">
        <v>24183.599999999999</v>
      </c>
      <c r="BI28" s="4">
        <v>24177.3</v>
      </c>
      <c r="BJ28" s="4">
        <v>24177.3</v>
      </c>
      <c r="BK28" s="4">
        <v>24177.3</v>
      </c>
      <c r="BL28" s="4">
        <v>24177.3</v>
      </c>
      <c r="BM28" s="4">
        <v>24177.3</v>
      </c>
      <c r="BN28" s="4">
        <v>24177.3</v>
      </c>
      <c r="BO28" s="4">
        <v>24177.3</v>
      </c>
      <c r="BP28" s="4">
        <v>24177.3</v>
      </c>
      <c r="BQ28" s="4">
        <v>24177.3</v>
      </c>
      <c r="BR28" s="4">
        <v>24177.3</v>
      </c>
      <c r="BS28" s="4">
        <v>24177.3</v>
      </c>
      <c r="BT28" s="4">
        <v>24177.3</v>
      </c>
      <c r="BU28" s="4">
        <v>24177.3</v>
      </c>
      <c r="BV28" s="4">
        <v>24177.3</v>
      </c>
      <c r="BW28" s="4">
        <v>24177.3</v>
      </c>
      <c r="BX28" s="4">
        <v>24177.3</v>
      </c>
    </row>
    <row r="29" spans="1:76" x14ac:dyDescent="0.15">
      <c r="A29" t="s">
        <v>27</v>
      </c>
      <c r="B29" s="4">
        <v>25513.5</v>
      </c>
      <c r="C29" s="4">
        <v>25513.5</v>
      </c>
      <c r="D29" s="4">
        <v>25513.5</v>
      </c>
      <c r="E29" s="4">
        <v>25353.1</v>
      </c>
      <c r="F29" s="4">
        <v>25353.1</v>
      </c>
      <c r="G29" s="4">
        <v>25353.1</v>
      </c>
      <c r="H29" s="4">
        <v>25353.1</v>
      </c>
      <c r="I29" s="4">
        <v>25353.1</v>
      </c>
      <c r="J29" s="4">
        <v>25353.1</v>
      </c>
      <c r="K29" s="4">
        <v>25353.1</v>
      </c>
      <c r="L29" s="4">
        <v>25353.1</v>
      </c>
      <c r="M29" s="4">
        <v>26074.5</v>
      </c>
      <c r="N29" s="4">
        <v>26074.5</v>
      </c>
      <c r="O29" s="4">
        <v>26074.5</v>
      </c>
      <c r="P29" s="4">
        <v>26074.5</v>
      </c>
      <c r="Q29" s="4">
        <v>26074.5</v>
      </c>
      <c r="R29" s="4">
        <v>26074.5</v>
      </c>
      <c r="S29" s="4">
        <v>26074.5</v>
      </c>
      <c r="T29" s="4">
        <v>26074.5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24673.1</v>
      </c>
      <c r="BG29" s="4">
        <v>24673.1</v>
      </c>
      <c r="BH29" s="4">
        <v>24672.9</v>
      </c>
      <c r="BI29" s="4">
        <v>24666.5</v>
      </c>
      <c r="BJ29" s="4">
        <v>24666.5</v>
      </c>
      <c r="BK29" s="4">
        <v>24666.5</v>
      </c>
      <c r="BL29" s="4">
        <v>24666.5</v>
      </c>
      <c r="BM29" s="4">
        <v>24666.5</v>
      </c>
      <c r="BN29" s="4">
        <v>24666.5</v>
      </c>
      <c r="BO29" s="4">
        <v>24666.5</v>
      </c>
      <c r="BP29" s="4">
        <v>24666.5</v>
      </c>
      <c r="BQ29" s="4">
        <v>24666.5</v>
      </c>
      <c r="BR29" s="4">
        <v>24666.5</v>
      </c>
      <c r="BS29" s="4">
        <v>24666.5</v>
      </c>
      <c r="BT29" s="4">
        <v>24666.5</v>
      </c>
      <c r="BU29" s="4">
        <v>24666.5</v>
      </c>
      <c r="BV29" s="4">
        <v>24666.5</v>
      </c>
      <c r="BW29" s="4">
        <v>24666.5</v>
      </c>
      <c r="BX29" s="4">
        <v>24666.5</v>
      </c>
    </row>
    <row r="30" spans="1:76" x14ac:dyDescent="0.15">
      <c r="A30" t="s">
        <v>28</v>
      </c>
      <c r="B30" s="4">
        <v>25601</v>
      </c>
      <c r="C30" s="4">
        <v>25601</v>
      </c>
      <c r="D30" s="4">
        <v>25601</v>
      </c>
      <c r="E30" s="4">
        <v>25430</v>
      </c>
      <c r="F30" s="4">
        <v>25430</v>
      </c>
      <c r="G30" s="4">
        <v>25430</v>
      </c>
      <c r="H30" s="4">
        <v>25430</v>
      </c>
      <c r="I30" s="4">
        <v>25430</v>
      </c>
      <c r="J30" s="4">
        <v>25430</v>
      </c>
      <c r="K30" s="4">
        <v>25430</v>
      </c>
      <c r="L30" s="4">
        <v>25430</v>
      </c>
      <c r="M30" s="4">
        <v>26224.2</v>
      </c>
      <c r="N30" s="4">
        <v>26224.2</v>
      </c>
      <c r="O30" s="4">
        <v>26224.2</v>
      </c>
      <c r="P30" s="4">
        <v>26224.2</v>
      </c>
      <c r="Q30" s="4">
        <v>26224.2</v>
      </c>
      <c r="R30" s="4">
        <v>26224.2</v>
      </c>
      <c r="S30" s="4">
        <v>26224.2</v>
      </c>
      <c r="T30" s="4">
        <v>26224.2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24837</v>
      </c>
      <c r="BG30" s="4">
        <v>24836.9</v>
      </c>
      <c r="BH30" s="4">
        <v>24836.799999999999</v>
      </c>
      <c r="BI30" s="4">
        <v>24830.3</v>
      </c>
      <c r="BJ30" s="4">
        <v>24830.3</v>
      </c>
      <c r="BK30" s="4">
        <v>24830.3</v>
      </c>
      <c r="BL30" s="4">
        <v>24830.3</v>
      </c>
      <c r="BM30" s="4">
        <v>24830.3</v>
      </c>
      <c r="BN30" s="4">
        <v>24830.3</v>
      </c>
      <c r="BO30" s="4">
        <v>24830.3</v>
      </c>
      <c r="BP30" s="4">
        <v>24830.3</v>
      </c>
      <c r="BQ30" s="4">
        <v>24830.3</v>
      </c>
      <c r="BR30" s="4">
        <v>24830.3</v>
      </c>
      <c r="BS30" s="4">
        <v>24830.3</v>
      </c>
      <c r="BT30" s="4">
        <v>24830.3</v>
      </c>
      <c r="BU30" s="4">
        <v>24830.3</v>
      </c>
      <c r="BV30" s="4">
        <v>24830.3</v>
      </c>
      <c r="BW30" s="4">
        <v>24830.3</v>
      </c>
      <c r="BX30" s="4">
        <v>24830.3</v>
      </c>
    </row>
    <row r="31" spans="1:76" x14ac:dyDescent="0.15">
      <c r="A31" t="s">
        <v>35</v>
      </c>
      <c r="B31" s="4">
        <v>25744.1</v>
      </c>
      <c r="C31" s="4">
        <v>25744.1</v>
      </c>
      <c r="D31" s="4">
        <v>25744.1</v>
      </c>
      <c r="E31" s="4">
        <v>25583.599999999999</v>
      </c>
      <c r="F31" s="4">
        <v>25583.599999999999</v>
      </c>
      <c r="G31" s="4">
        <v>25583.599999999999</v>
      </c>
      <c r="H31" s="4">
        <v>25583.599999999999</v>
      </c>
      <c r="I31" s="4">
        <v>25583.599999999999</v>
      </c>
      <c r="J31" s="4">
        <v>25583.599999999999</v>
      </c>
      <c r="K31" s="4">
        <v>25583.599999999999</v>
      </c>
      <c r="L31" s="4">
        <v>25583.599999999999</v>
      </c>
      <c r="M31" s="4">
        <v>26311.3</v>
      </c>
      <c r="N31" s="4">
        <v>26311.3</v>
      </c>
      <c r="O31" s="4">
        <v>26311.3</v>
      </c>
      <c r="P31" s="4">
        <v>26311.3</v>
      </c>
      <c r="Q31" s="4">
        <v>26311.3</v>
      </c>
      <c r="R31" s="4">
        <v>26311.3</v>
      </c>
      <c r="S31" s="4">
        <v>26311.3</v>
      </c>
      <c r="T31" s="4">
        <v>26311.3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24248.3</v>
      </c>
      <c r="BG31" s="4">
        <v>24248.3</v>
      </c>
      <c r="BH31" s="4">
        <v>24248.1</v>
      </c>
      <c r="BI31" s="4">
        <v>24241.8</v>
      </c>
      <c r="BJ31" s="4">
        <v>24241.8</v>
      </c>
      <c r="BK31" s="4">
        <v>24241.8</v>
      </c>
      <c r="BL31" s="4">
        <v>24241.8</v>
      </c>
      <c r="BM31" s="4">
        <v>24241.8</v>
      </c>
      <c r="BN31" s="4">
        <v>24241.8</v>
      </c>
      <c r="BO31" s="4">
        <v>24241.8</v>
      </c>
      <c r="BP31" s="4">
        <v>24241.8</v>
      </c>
      <c r="BQ31" s="4">
        <v>24241.8</v>
      </c>
      <c r="BR31" s="4">
        <v>24241.8</v>
      </c>
      <c r="BS31" s="4">
        <v>24241.8</v>
      </c>
      <c r="BT31" s="4">
        <v>24241.8</v>
      </c>
      <c r="BU31" s="4">
        <v>24241.8</v>
      </c>
      <c r="BV31" s="4">
        <v>24241.8</v>
      </c>
      <c r="BW31" s="4">
        <v>24241.8</v>
      </c>
      <c r="BX31" s="4">
        <v>24241.8</v>
      </c>
    </row>
    <row r="32" spans="1:76" x14ac:dyDescent="0.15">
      <c r="A32" t="s">
        <v>26</v>
      </c>
      <c r="B32" s="4">
        <v>25842.5</v>
      </c>
      <c r="C32" s="4">
        <v>25842.5</v>
      </c>
      <c r="D32" s="4">
        <v>25842.5</v>
      </c>
      <c r="E32" s="4">
        <v>25639.7</v>
      </c>
      <c r="F32" s="4">
        <v>25639.7</v>
      </c>
      <c r="G32" s="4">
        <v>25639.7</v>
      </c>
      <c r="H32" s="4">
        <v>25639.7</v>
      </c>
      <c r="I32" s="4">
        <v>25639.7</v>
      </c>
      <c r="J32" s="4">
        <v>25639.7</v>
      </c>
      <c r="K32" s="4">
        <v>25639.7</v>
      </c>
      <c r="L32" s="4">
        <v>25639.7</v>
      </c>
      <c r="M32" s="4">
        <v>26379.7</v>
      </c>
      <c r="N32" s="4">
        <v>26379.7</v>
      </c>
      <c r="O32" s="4">
        <v>26379.7</v>
      </c>
      <c r="P32" s="4">
        <v>26379.7</v>
      </c>
      <c r="Q32" s="4">
        <v>26379.7</v>
      </c>
      <c r="R32" s="4">
        <v>26379.7</v>
      </c>
      <c r="S32" s="4">
        <v>26379.7</v>
      </c>
      <c r="T32" s="4">
        <v>26379.7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24568.6</v>
      </c>
      <c r="BG32" s="4">
        <v>24568.5</v>
      </c>
      <c r="BH32" s="4">
        <v>24568.400000000001</v>
      </c>
      <c r="BI32" s="4">
        <v>24562</v>
      </c>
      <c r="BJ32" s="4">
        <v>24562</v>
      </c>
      <c r="BK32" s="4">
        <v>24562</v>
      </c>
      <c r="BL32" s="4">
        <v>24562</v>
      </c>
      <c r="BM32" s="4">
        <v>24562</v>
      </c>
      <c r="BN32" s="4">
        <v>24562</v>
      </c>
      <c r="BO32" s="4">
        <v>24562</v>
      </c>
      <c r="BP32" s="4">
        <v>24562</v>
      </c>
      <c r="BQ32" s="4">
        <v>24562</v>
      </c>
      <c r="BR32" s="4">
        <v>24562</v>
      </c>
      <c r="BS32" s="4">
        <v>24562</v>
      </c>
      <c r="BT32" s="4">
        <v>24562</v>
      </c>
      <c r="BU32" s="4">
        <v>24562</v>
      </c>
      <c r="BV32" s="4">
        <v>24562</v>
      </c>
      <c r="BW32" s="4">
        <v>24562</v>
      </c>
      <c r="BX32" s="4">
        <v>24562</v>
      </c>
    </row>
    <row r="33" spans="1:76" x14ac:dyDescent="0.15">
      <c r="A33" t="s">
        <v>27</v>
      </c>
      <c r="B33" s="4">
        <v>26969.8</v>
      </c>
      <c r="C33" s="4">
        <v>26969.8</v>
      </c>
      <c r="D33" s="4">
        <v>26969.8</v>
      </c>
      <c r="E33" s="4">
        <v>26796.400000000001</v>
      </c>
      <c r="F33" s="4">
        <v>26796.400000000001</v>
      </c>
      <c r="G33" s="4">
        <v>26796.400000000001</v>
      </c>
      <c r="H33" s="4">
        <v>26796.400000000001</v>
      </c>
      <c r="I33" s="4">
        <v>26796.400000000001</v>
      </c>
      <c r="J33" s="4">
        <v>26796.400000000001</v>
      </c>
      <c r="K33" s="4">
        <v>26796.400000000001</v>
      </c>
      <c r="L33" s="4">
        <v>26796.400000000001</v>
      </c>
      <c r="M33" s="4">
        <v>27333.5</v>
      </c>
      <c r="N33" s="4">
        <v>27333.5</v>
      </c>
      <c r="O33" s="4">
        <v>27333.5</v>
      </c>
      <c r="P33" s="4">
        <v>27333.5</v>
      </c>
      <c r="Q33" s="4">
        <v>27333.5</v>
      </c>
      <c r="R33" s="4">
        <v>27333.5</v>
      </c>
      <c r="S33" s="4">
        <v>27333.5</v>
      </c>
      <c r="T33" s="4">
        <v>27333.5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25397.7</v>
      </c>
      <c r="BG33" s="4">
        <v>25397.7</v>
      </c>
      <c r="BH33" s="4">
        <v>25397.5</v>
      </c>
      <c r="BI33" s="4">
        <v>25390.9</v>
      </c>
      <c r="BJ33" s="4">
        <v>25390.9</v>
      </c>
      <c r="BK33" s="4">
        <v>25390.9</v>
      </c>
      <c r="BL33" s="4">
        <v>25390.9</v>
      </c>
      <c r="BM33" s="4">
        <v>25390.9</v>
      </c>
      <c r="BN33" s="4">
        <v>25390.9</v>
      </c>
      <c r="BO33" s="4">
        <v>25390.9</v>
      </c>
      <c r="BP33" s="4">
        <v>25390.9</v>
      </c>
      <c r="BQ33" s="4">
        <v>25390.9</v>
      </c>
      <c r="BR33" s="4">
        <v>25390.9</v>
      </c>
      <c r="BS33" s="4">
        <v>25390.9</v>
      </c>
      <c r="BT33" s="4">
        <v>25390.9</v>
      </c>
      <c r="BU33" s="4">
        <v>25390.9</v>
      </c>
      <c r="BV33" s="4">
        <v>25390.9</v>
      </c>
      <c r="BW33" s="4">
        <v>25390.9</v>
      </c>
      <c r="BX33" s="4">
        <v>25390.9</v>
      </c>
    </row>
    <row r="34" spans="1:76" x14ac:dyDescent="0.15">
      <c r="A34" t="s">
        <v>28</v>
      </c>
      <c r="B34" s="4">
        <v>28271.8</v>
      </c>
      <c r="C34" s="4">
        <v>28271.8</v>
      </c>
      <c r="D34" s="4">
        <v>28271.8</v>
      </c>
      <c r="E34" s="4">
        <v>28079.5</v>
      </c>
      <c r="F34" s="4">
        <v>28079.5</v>
      </c>
      <c r="G34" s="4">
        <v>28079.5</v>
      </c>
      <c r="H34" s="4">
        <v>28079.5</v>
      </c>
      <c r="I34" s="4">
        <v>28079.5</v>
      </c>
      <c r="J34" s="4">
        <v>28079.5</v>
      </c>
      <c r="K34" s="4">
        <v>28079.5</v>
      </c>
      <c r="L34" s="4">
        <v>28079.5</v>
      </c>
      <c r="M34" s="4">
        <v>28545.8</v>
      </c>
      <c r="N34" s="4">
        <v>28545.8</v>
      </c>
      <c r="O34" s="4">
        <v>28545.8</v>
      </c>
      <c r="P34" s="4">
        <v>28545.8</v>
      </c>
      <c r="Q34" s="4">
        <v>28545.8</v>
      </c>
      <c r="R34" s="4">
        <v>28545.8</v>
      </c>
      <c r="S34" s="4">
        <v>28545.8</v>
      </c>
      <c r="T34" s="4">
        <v>28545.8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27181.1</v>
      </c>
      <c r="BG34" s="4">
        <v>27181.1</v>
      </c>
      <c r="BH34" s="4">
        <v>27180.9</v>
      </c>
      <c r="BI34" s="4">
        <v>27173.9</v>
      </c>
      <c r="BJ34" s="4">
        <v>27173.9</v>
      </c>
      <c r="BK34" s="4">
        <v>27173.9</v>
      </c>
      <c r="BL34" s="4">
        <v>27173.9</v>
      </c>
      <c r="BM34" s="4">
        <v>27173.9</v>
      </c>
      <c r="BN34" s="4">
        <v>27173.9</v>
      </c>
      <c r="BO34" s="4">
        <v>27173.9</v>
      </c>
      <c r="BP34" s="4">
        <v>27173.9</v>
      </c>
      <c r="BQ34" s="4">
        <v>27173.9</v>
      </c>
      <c r="BR34" s="4">
        <v>27173.9</v>
      </c>
      <c r="BS34" s="4">
        <v>27173.9</v>
      </c>
      <c r="BT34" s="4">
        <v>27173.9</v>
      </c>
      <c r="BU34" s="4">
        <v>27173.9</v>
      </c>
      <c r="BV34" s="4">
        <v>27173.9</v>
      </c>
      <c r="BW34" s="4">
        <v>27173.9</v>
      </c>
      <c r="BX34" s="4">
        <v>27173.9</v>
      </c>
    </row>
    <row r="35" spans="1:76" x14ac:dyDescent="0.15">
      <c r="A35" t="s">
        <v>36</v>
      </c>
      <c r="B35" s="4">
        <v>29014.6</v>
      </c>
      <c r="C35" s="4">
        <v>29014.6</v>
      </c>
      <c r="D35" s="4">
        <v>29014.6</v>
      </c>
      <c r="E35" s="4">
        <v>28825.4</v>
      </c>
      <c r="F35" s="4">
        <v>28825.4</v>
      </c>
      <c r="G35" s="4">
        <v>28825.4</v>
      </c>
      <c r="H35" s="4">
        <v>28825.4</v>
      </c>
      <c r="I35" s="4">
        <v>28825.4</v>
      </c>
      <c r="J35" s="4">
        <v>28825.4</v>
      </c>
      <c r="K35" s="4">
        <v>28825.4</v>
      </c>
      <c r="L35" s="4">
        <v>28825.4</v>
      </c>
      <c r="M35" s="4">
        <v>29027.7</v>
      </c>
      <c r="N35" s="4">
        <v>29027.7</v>
      </c>
      <c r="O35" s="4">
        <v>29027.7</v>
      </c>
      <c r="P35" s="4">
        <v>29027.7</v>
      </c>
      <c r="Q35" s="4">
        <v>29027.7</v>
      </c>
      <c r="R35" s="4">
        <v>29027.7</v>
      </c>
      <c r="S35" s="4">
        <v>29027.7</v>
      </c>
      <c r="T35" s="4">
        <v>29027.7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27689.8</v>
      </c>
      <c r="BG35" s="4">
        <v>27689.7</v>
      </c>
      <c r="BH35" s="4">
        <v>27689.599999999999</v>
      </c>
      <c r="BI35" s="4">
        <v>27682.400000000001</v>
      </c>
      <c r="BJ35" s="4">
        <v>27682.400000000001</v>
      </c>
      <c r="BK35" s="4">
        <v>27682.400000000001</v>
      </c>
      <c r="BL35" s="4">
        <v>27682.400000000001</v>
      </c>
      <c r="BM35" s="4">
        <v>27682.400000000001</v>
      </c>
      <c r="BN35" s="4">
        <v>27682.400000000001</v>
      </c>
      <c r="BO35" s="4">
        <v>27682.400000000001</v>
      </c>
      <c r="BP35" s="4">
        <v>27682.400000000001</v>
      </c>
      <c r="BQ35" s="4">
        <v>27682.400000000001</v>
      </c>
      <c r="BR35" s="4">
        <v>27682.400000000001</v>
      </c>
      <c r="BS35" s="4">
        <v>27682.400000000001</v>
      </c>
      <c r="BT35" s="4">
        <v>27682.400000000001</v>
      </c>
      <c r="BU35" s="4">
        <v>27682.400000000001</v>
      </c>
      <c r="BV35" s="4">
        <v>27682.400000000001</v>
      </c>
      <c r="BW35" s="4">
        <v>27682.400000000001</v>
      </c>
      <c r="BX35" s="4">
        <v>27682.400000000001</v>
      </c>
    </row>
    <row r="36" spans="1:76" x14ac:dyDescent="0.15">
      <c r="A36" t="s">
        <v>26</v>
      </c>
      <c r="B36" s="4">
        <v>27607.8</v>
      </c>
      <c r="C36" s="4">
        <v>27607.8</v>
      </c>
      <c r="D36" s="4">
        <v>27607.8</v>
      </c>
      <c r="E36" s="4">
        <v>27338</v>
      </c>
      <c r="F36" s="4">
        <v>27338</v>
      </c>
      <c r="G36" s="4">
        <v>27338</v>
      </c>
      <c r="H36" s="4">
        <v>27338</v>
      </c>
      <c r="I36" s="4">
        <v>27338</v>
      </c>
      <c r="J36" s="4">
        <v>27338</v>
      </c>
      <c r="K36" s="4">
        <v>27338</v>
      </c>
      <c r="L36" s="4">
        <v>27338</v>
      </c>
      <c r="M36" s="4">
        <v>28198.2</v>
      </c>
      <c r="N36" s="4">
        <v>28198.2</v>
      </c>
      <c r="O36" s="4">
        <v>28198.2</v>
      </c>
      <c r="P36" s="4">
        <v>28198.2</v>
      </c>
      <c r="Q36" s="4">
        <v>28198.2</v>
      </c>
      <c r="R36" s="4">
        <v>28198.2</v>
      </c>
      <c r="S36" s="4">
        <v>28198.2</v>
      </c>
      <c r="T36" s="4">
        <v>28198.2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26872.400000000001</v>
      </c>
      <c r="BG36" s="4">
        <v>26872.3</v>
      </c>
      <c r="BH36" s="4">
        <v>26872.1</v>
      </c>
      <c r="BI36" s="4">
        <v>26865.200000000001</v>
      </c>
      <c r="BJ36" s="4">
        <v>26865.200000000001</v>
      </c>
      <c r="BK36" s="4">
        <v>26865.200000000001</v>
      </c>
      <c r="BL36" s="4">
        <v>26865.1</v>
      </c>
      <c r="BM36" s="4">
        <v>26865.1</v>
      </c>
      <c r="BN36" s="4">
        <v>26865.200000000001</v>
      </c>
      <c r="BO36" s="4">
        <v>26865.200000000001</v>
      </c>
      <c r="BP36" s="4">
        <v>26865.1</v>
      </c>
      <c r="BQ36" s="4">
        <v>26865.200000000001</v>
      </c>
      <c r="BR36" s="4">
        <v>26865.200000000001</v>
      </c>
      <c r="BS36" s="4">
        <v>26865.200000000001</v>
      </c>
      <c r="BT36" s="4">
        <v>26865.200000000001</v>
      </c>
      <c r="BU36" s="4">
        <v>26865.200000000001</v>
      </c>
      <c r="BV36" s="4">
        <v>26865.200000000001</v>
      </c>
      <c r="BW36" s="4">
        <v>26865.200000000001</v>
      </c>
      <c r="BX36" s="4">
        <v>26865.200000000001</v>
      </c>
    </row>
    <row r="37" spans="1:76" x14ac:dyDescent="0.15">
      <c r="A37" t="s">
        <v>27</v>
      </c>
      <c r="B37" s="4">
        <v>27922.9</v>
      </c>
      <c r="C37" s="4">
        <v>27922.9</v>
      </c>
      <c r="D37" s="4">
        <v>27922.9</v>
      </c>
      <c r="E37" s="4">
        <v>27751.599999999999</v>
      </c>
      <c r="F37" s="4">
        <v>27751.599999999999</v>
      </c>
      <c r="G37" s="4">
        <v>27751.599999999999</v>
      </c>
      <c r="H37" s="4">
        <v>27751.599999999999</v>
      </c>
      <c r="I37" s="4">
        <v>27751.599999999999</v>
      </c>
      <c r="J37" s="4">
        <v>27751.599999999999</v>
      </c>
      <c r="K37" s="4">
        <v>27751.599999999999</v>
      </c>
      <c r="L37" s="4">
        <v>27751.599999999999</v>
      </c>
      <c r="M37" s="4">
        <v>28302.9</v>
      </c>
      <c r="N37" s="4">
        <v>28302.9</v>
      </c>
      <c r="O37" s="4">
        <v>28302.9</v>
      </c>
      <c r="P37" s="4">
        <v>28302.9</v>
      </c>
      <c r="Q37" s="4">
        <v>28302.9</v>
      </c>
      <c r="R37" s="4">
        <v>28302.9</v>
      </c>
      <c r="S37" s="4">
        <v>28302.9</v>
      </c>
      <c r="T37" s="4">
        <v>28302.9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26950.5</v>
      </c>
      <c r="BG37" s="4">
        <v>26950.400000000001</v>
      </c>
      <c r="BH37" s="4">
        <v>26950.2</v>
      </c>
      <c r="BI37" s="4">
        <v>26943.200000000001</v>
      </c>
      <c r="BJ37" s="4">
        <v>26943.200000000001</v>
      </c>
      <c r="BK37" s="4">
        <v>26943.200000000001</v>
      </c>
      <c r="BL37" s="4">
        <v>26943.200000000001</v>
      </c>
      <c r="BM37" s="4">
        <v>26943.200000000001</v>
      </c>
      <c r="BN37" s="4">
        <v>26943.200000000001</v>
      </c>
      <c r="BO37" s="4">
        <v>26943.200000000001</v>
      </c>
      <c r="BP37" s="4">
        <v>26943.200000000001</v>
      </c>
      <c r="BQ37" s="4">
        <v>26943.200000000001</v>
      </c>
      <c r="BR37" s="4">
        <v>26943.200000000001</v>
      </c>
      <c r="BS37" s="4">
        <v>26943.200000000001</v>
      </c>
      <c r="BT37" s="4">
        <v>26943.200000000001</v>
      </c>
      <c r="BU37" s="4">
        <v>26943.200000000001</v>
      </c>
      <c r="BV37" s="4">
        <v>26943.200000000001</v>
      </c>
      <c r="BW37" s="4">
        <v>26943.200000000001</v>
      </c>
      <c r="BX37" s="4">
        <v>26943.200000000001</v>
      </c>
    </row>
    <row r="38" spans="1:76" x14ac:dyDescent="0.15">
      <c r="A38" t="s">
        <v>28</v>
      </c>
      <c r="B38" s="4">
        <v>27835.7</v>
      </c>
      <c r="C38" s="4">
        <v>27835.7</v>
      </c>
      <c r="D38" s="4">
        <v>27835.7</v>
      </c>
      <c r="E38" s="4">
        <v>27678.3</v>
      </c>
      <c r="F38" s="4">
        <v>27678.3</v>
      </c>
      <c r="G38" s="4">
        <v>27678.3</v>
      </c>
      <c r="H38" s="4">
        <v>27678.3</v>
      </c>
      <c r="I38" s="4">
        <v>27678.3</v>
      </c>
      <c r="J38" s="4">
        <v>27678.3</v>
      </c>
      <c r="K38" s="4">
        <v>27678.3</v>
      </c>
      <c r="L38" s="4">
        <v>27678.3</v>
      </c>
      <c r="M38" s="4">
        <v>28222.2</v>
      </c>
      <c r="N38" s="4">
        <v>28222.2</v>
      </c>
      <c r="O38" s="4">
        <v>28222.2</v>
      </c>
      <c r="P38" s="4">
        <v>28222.2</v>
      </c>
      <c r="Q38" s="4">
        <v>28222.2</v>
      </c>
      <c r="R38" s="4">
        <v>28222.2</v>
      </c>
      <c r="S38" s="4">
        <v>28222.2</v>
      </c>
      <c r="T38" s="4">
        <v>28222.2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26370</v>
      </c>
      <c r="BG38" s="4">
        <v>26370</v>
      </c>
      <c r="BH38" s="4">
        <v>26369.8</v>
      </c>
      <c r="BI38" s="4">
        <v>26363</v>
      </c>
      <c r="BJ38" s="4">
        <v>26363</v>
      </c>
      <c r="BK38" s="4">
        <v>26363</v>
      </c>
      <c r="BL38" s="4">
        <v>26363</v>
      </c>
      <c r="BM38" s="4">
        <v>26363</v>
      </c>
      <c r="BN38" s="4">
        <v>26363</v>
      </c>
      <c r="BO38" s="4">
        <v>26363</v>
      </c>
      <c r="BP38" s="4">
        <v>26363</v>
      </c>
      <c r="BQ38" s="4">
        <v>26363</v>
      </c>
      <c r="BR38" s="4">
        <v>26363</v>
      </c>
      <c r="BS38" s="4">
        <v>26363</v>
      </c>
      <c r="BT38" s="4">
        <v>26363</v>
      </c>
      <c r="BU38" s="4">
        <v>26363</v>
      </c>
      <c r="BV38" s="4">
        <v>26363</v>
      </c>
      <c r="BW38" s="4">
        <v>26363</v>
      </c>
      <c r="BX38" s="4">
        <v>26363</v>
      </c>
    </row>
    <row r="39" spans="1:76" x14ac:dyDescent="0.15">
      <c r="A39" t="s">
        <v>37</v>
      </c>
      <c r="B39" s="4">
        <v>28019.599999999999</v>
      </c>
      <c r="C39" s="4">
        <v>28019.599999999999</v>
      </c>
      <c r="D39" s="4">
        <v>28019.599999999999</v>
      </c>
      <c r="E39" s="4">
        <v>27810.7</v>
      </c>
      <c r="F39" s="4">
        <v>27810.7</v>
      </c>
      <c r="G39" s="4">
        <v>27810.7</v>
      </c>
      <c r="H39" s="4">
        <v>27810.7</v>
      </c>
      <c r="I39" s="4">
        <v>27810.7</v>
      </c>
      <c r="J39" s="4">
        <v>27810.7</v>
      </c>
      <c r="K39" s="4">
        <v>27810.7</v>
      </c>
      <c r="L39" s="4">
        <v>27810.7</v>
      </c>
      <c r="M39" s="4">
        <v>28145.3</v>
      </c>
      <c r="N39" s="4">
        <v>28145.3</v>
      </c>
      <c r="O39" s="4">
        <v>28145.3</v>
      </c>
      <c r="P39" s="4">
        <v>28145.3</v>
      </c>
      <c r="Q39" s="4">
        <v>28145.3</v>
      </c>
      <c r="R39" s="4">
        <v>28145.3</v>
      </c>
      <c r="S39" s="4">
        <v>28145.3</v>
      </c>
      <c r="T39" s="4">
        <v>28145.3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26702.2</v>
      </c>
      <c r="BG39" s="4">
        <v>26702.1</v>
      </c>
      <c r="BH39" s="4">
        <v>26701.9</v>
      </c>
      <c r="BI39" s="4">
        <v>26695</v>
      </c>
      <c r="BJ39" s="4">
        <v>26695</v>
      </c>
      <c r="BK39" s="4">
        <v>26695</v>
      </c>
      <c r="BL39" s="4">
        <v>26695</v>
      </c>
      <c r="BM39" s="4">
        <v>26695</v>
      </c>
      <c r="BN39" s="4">
        <v>26695</v>
      </c>
      <c r="BO39" s="4">
        <v>26695</v>
      </c>
      <c r="BP39" s="4">
        <v>26695</v>
      </c>
      <c r="BQ39" s="4">
        <v>26695</v>
      </c>
      <c r="BR39" s="4">
        <v>26695</v>
      </c>
      <c r="BS39" s="4">
        <v>26695</v>
      </c>
      <c r="BT39" s="4">
        <v>26695</v>
      </c>
      <c r="BU39" s="4">
        <v>26695</v>
      </c>
      <c r="BV39" s="4">
        <v>26695</v>
      </c>
      <c r="BW39" s="4">
        <v>26695</v>
      </c>
      <c r="BX39" s="4">
        <v>26695</v>
      </c>
    </row>
    <row r="40" spans="1:76" x14ac:dyDescent="0.15">
      <c r="A40" t="s">
        <v>26</v>
      </c>
      <c r="B40" s="4">
        <v>27073.599999999999</v>
      </c>
      <c r="C40" s="4">
        <v>27073.599999999999</v>
      </c>
      <c r="D40" s="4">
        <v>27073.599999999999</v>
      </c>
      <c r="E40" s="4">
        <v>26767.3</v>
      </c>
      <c r="F40" s="4">
        <v>26767.3</v>
      </c>
      <c r="G40" s="4">
        <v>26767.3</v>
      </c>
      <c r="H40" s="4">
        <v>26767.3</v>
      </c>
      <c r="I40" s="4">
        <v>26767.3</v>
      </c>
      <c r="J40" s="4">
        <v>26767.3</v>
      </c>
      <c r="K40" s="4">
        <v>26767.3</v>
      </c>
      <c r="L40" s="4">
        <v>26767.3</v>
      </c>
      <c r="M40" s="4">
        <v>27643</v>
      </c>
      <c r="N40" s="4">
        <v>27643</v>
      </c>
      <c r="O40" s="4">
        <v>27643</v>
      </c>
      <c r="P40" s="4">
        <v>27643</v>
      </c>
      <c r="Q40" s="4">
        <v>27643</v>
      </c>
      <c r="R40" s="4">
        <v>27643</v>
      </c>
      <c r="S40" s="4">
        <v>27643</v>
      </c>
      <c r="T40" s="4">
        <v>27643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25832.6</v>
      </c>
      <c r="BG40" s="4">
        <v>25832.6</v>
      </c>
      <c r="BH40" s="4">
        <v>25832.400000000001</v>
      </c>
      <c r="BI40" s="4">
        <v>25825.7</v>
      </c>
      <c r="BJ40" s="4">
        <v>25825.7</v>
      </c>
      <c r="BK40" s="4">
        <v>25825.7</v>
      </c>
      <c r="BL40" s="4">
        <v>25825.7</v>
      </c>
      <c r="BM40" s="4">
        <v>25825.7</v>
      </c>
      <c r="BN40" s="4">
        <v>25825.7</v>
      </c>
      <c r="BO40" s="4">
        <v>25825.7</v>
      </c>
      <c r="BP40" s="4">
        <v>25825.7</v>
      </c>
      <c r="BQ40" s="4">
        <v>25825.7</v>
      </c>
      <c r="BR40" s="4">
        <v>25825.7</v>
      </c>
      <c r="BS40" s="4">
        <v>25825.7</v>
      </c>
      <c r="BT40" s="4">
        <v>25825.7</v>
      </c>
      <c r="BU40" s="4">
        <v>25825.7</v>
      </c>
      <c r="BV40" s="4">
        <v>25825.7</v>
      </c>
      <c r="BW40" s="4">
        <v>25825.7</v>
      </c>
      <c r="BX40" s="4">
        <v>25825.7</v>
      </c>
    </row>
    <row r="41" spans="1:76" x14ac:dyDescent="0.15">
      <c r="A41" t="s">
        <v>27</v>
      </c>
      <c r="B41" s="4">
        <v>28229.7</v>
      </c>
      <c r="C41" s="4">
        <v>28229.7</v>
      </c>
      <c r="D41" s="4">
        <v>28229.7</v>
      </c>
      <c r="E41" s="4">
        <v>28076.7</v>
      </c>
      <c r="F41" s="4">
        <v>28076.7</v>
      </c>
      <c r="G41" s="4">
        <v>28076.7</v>
      </c>
      <c r="H41" s="4">
        <v>28076.7</v>
      </c>
      <c r="I41" s="4">
        <v>28076.7</v>
      </c>
      <c r="J41" s="4">
        <v>28076.7</v>
      </c>
      <c r="K41" s="4">
        <v>28076.7</v>
      </c>
      <c r="L41" s="4">
        <v>28076.7</v>
      </c>
      <c r="M41" s="4">
        <v>28613.4</v>
      </c>
      <c r="N41" s="4">
        <v>28613.4</v>
      </c>
      <c r="O41" s="4">
        <v>28613.4</v>
      </c>
      <c r="P41" s="4">
        <v>28613.4</v>
      </c>
      <c r="Q41" s="4">
        <v>28613.4</v>
      </c>
      <c r="R41" s="4">
        <v>28613.4</v>
      </c>
      <c r="S41" s="4">
        <v>28613.4</v>
      </c>
      <c r="T41" s="4">
        <v>28613.4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26925</v>
      </c>
      <c r="BG41" s="4">
        <v>26925</v>
      </c>
      <c r="BH41" s="4">
        <v>26924.799999999999</v>
      </c>
      <c r="BI41" s="4">
        <v>26917.8</v>
      </c>
      <c r="BJ41" s="4">
        <v>26917.8</v>
      </c>
      <c r="BK41" s="4">
        <v>26917.8</v>
      </c>
      <c r="BL41" s="4">
        <v>26917.8</v>
      </c>
      <c r="BM41" s="4">
        <v>26917.8</v>
      </c>
      <c r="BN41" s="4">
        <v>26917.8</v>
      </c>
      <c r="BO41" s="4">
        <v>26917.8</v>
      </c>
      <c r="BP41" s="4">
        <v>26917.8</v>
      </c>
      <c r="BQ41" s="4">
        <v>26917.8</v>
      </c>
      <c r="BR41" s="4">
        <v>26917.8</v>
      </c>
      <c r="BS41" s="4">
        <v>26917.8</v>
      </c>
      <c r="BT41" s="4">
        <v>26917.8</v>
      </c>
      <c r="BU41" s="4">
        <v>26917.8</v>
      </c>
      <c r="BV41" s="4">
        <v>26917.8</v>
      </c>
      <c r="BW41" s="4">
        <v>26917.8</v>
      </c>
      <c r="BX41" s="4">
        <v>26917.8</v>
      </c>
    </row>
    <row r="42" spans="1:76" x14ac:dyDescent="0.15">
      <c r="A42" t="s">
        <v>28</v>
      </c>
      <c r="B42" s="4">
        <v>28605.5</v>
      </c>
      <c r="C42" s="4">
        <v>28605.5</v>
      </c>
      <c r="D42" s="4">
        <v>28605.5</v>
      </c>
      <c r="E42" s="4">
        <v>28478.7</v>
      </c>
      <c r="F42" s="4">
        <v>28478.7</v>
      </c>
      <c r="G42" s="4">
        <v>28478.7</v>
      </c>
      <c r="H42" s="4">
        <v>28478.7</v>
      </c>
      <c r="I42" s="4">
        <v>28478.7</v>
      </c>
      <c r="J42" s="4">
        <v>28478.7</v>
      </c>
      <c r="K42" s="4">
        <v>28478.7</v>
      </c>
      <c r="L42" s="4">
        <v>28478.7</v>
      </c>
      <c r="M42" s="4">
        <v>28873.3</v>
      </c>
      <c r="N42" s="4">
        <v>28873.3</v>
      </c>
      <c r="O42" s="4">
        <v>28873.3</v>
      </c>
      <c r="P42" s="4">
        <v>28873.3</v>
      </c>
      <c r="Q42" s="4">
        <v>28873.3</v>
      </c>
      <c r="R42" s="4">
        <v>28873.3</v>
      </c>
      <c r="S42" s="4">
        <v>28873.3</v>
      </c>
      <c r="T42" s="4">
        <v>28873.3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27303.599999999999</v>
      </c>
      <c r="BG42" s="4">
        <v>27303.599999999999</v>
      </c>
      <c r="BH42" s="4">
        <v>27303.4</v>
      </c>
      <c r="BI42" s="4">
        <v>27296.3</v>
      </c>
      <c r="BJ42" s="4">
        <v>27296.3</v>
      </c>
      <c r="BK42" s="4">
        <v>27296.3</v>
      </c>
      <c r="BL42" s="4">
        <v>27296.3</v>
      </c>
      <c r="BM42" s="4">
        <v>27296.3</v>
      </c>
      <c r="BN42" s="4">
        <v>27296.3</v>
      </c>
      <c r="BO42" s="4">
        <v>27296.3</v>
      </c>
      <c r="BP42" s="4">
        <v>27296.3</v>
      </c>
      <c r="BQ42" s="4">
        <v>27296.3</v>
      </c>
      <c r="BR42" s="4">
        <v>27296.3</v>
      </c>
      <c r="BS42" s="4">
        <v>27296.3</v>
      </c>
      <c r="BT42" s="4">
        <v>27296.3</v>
      </c>
      <c r="BU42" s="4">
        <v>27296.3</v>
      </c>
      <c r="BV42" s="4">
        <v>27296.3</v>
      </c>
      <c r="BW42" s="4">
        <v>27296.3</v>
      </c>
      <c r="BX42" s="4">
        <v>27296.3</v>
      </c>
    </row>
    <row r="43" spans="1:76" x14ac:dyDescent="0.15">
      <c r="A43" t="s">
        <v>38</v>
      </c>
      <c r="B43" s="4">
        <v>28895</v>
      </c>
      <c r="C43" s="4">
        <v>28895</v>
      </c>
      <c r="D43" s="4">
        <v>28895</v>
      </c>
      <c r="E43" s="4">
        <v>29013.599999999999</v>
      </c>
      <c r="F43" s="4">
        <v>29013.599999999999</v>
      </c>
      <c r="G43" s="4">
        <v>29013.599999999999</v>
      </c>
      <c r="H43" s="4">
        <v>29013.599999999999</v>
      </c>
      <c r="I43" s="4">
        <v>29013.599999999999</v>
      </c>
      <c r="J43" s="4">
        <v>29013.599999999999</v>
      </c>
      <c r="K43" s="4">
        <v>29013.599999999999</v>
      </c>
      <c r="L43" s="4">
        <v>29013.599999999999</v>
      </c>
      <c r="M43" s="4">
        <v>29181</v>
      </c>
      <c r="N43" s="4">
        <v>29181</v>
      </c>
      <c r="O43" s="4">
        <v>29181</v>
      </c>
      <c r="P43" s="4">
        <v>29181</v>
      </c>
      <c r="Q43" s="4">
        <v>29181</v>
      </c>
      <c r="R43" s="4">
        <v>29181</v>
      </c>
      <c r="S43" s="4">
        <v>29181</v>
      </c>
      <c r="T43" s="4">
        <v>29181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28317.200000000001</v>
      </c>
      <c r="BG43" s="4">
        <v>28317.1</v>
      </c>
      <c r="BH43" s="4">
        <v>28317</v>
      </c>
      <c r="BI43" s="4">
        <v>28309.599999999999</v>
      </c>
      <c r="BJ43" s="4">
        <v>28309.599999999999</v>
      </c>
      <c r="BK43" s="4">
        <v>28309.599999999999</v>
      </c>
      <c r="BL43" s="4">
        <v>28309.599999999999</v>
      </c>
      <c r="BM43" s="4">
        <v>28309.599999999999</v>
      </c>
      <c r="BN43" s="4">
        <v>28309.599999999999</v>
      </c>
      <c r="BO43" s="4">
        <v>28309.599999999999</v>
      </c>
      <c r="BP43" s="4">
        <v>28309.599999999999</v>
      </c>
      <c r="BQ43" s="4">
        <v>28309.599999999999</v>
      </c>
      <c r="BR43" s="4">
        <v>28309.599999999999</v>
      </c>
      <c r="BS43" s="4">
        <v>28309.599999999999</v>
      </c>
      <c r="BT43" s="4">
        <v>28309.599999999999</v>
      </c>
      <c r="BU43" s="4">
        <v>28309.599999999999</v>
      </c>
      <c r="BV43" s="4">
        <v>28309.599999999999</v>
      </c>
      <c r="BW43" s="4">
        <v>28309.599999999999</v>
      </c>
      <c r="BX43" s="4">
        <v>28309.599999999999</v>
      </c>
    </row>
    <row r="44" spans="1:76" x14ac:dyDescent="0.15">
      <c r="A44" t="s">
        <v>26</v>
      </c>
      <c r="B44" s="4">
        <v>29247.3</v>
      </c>
      <c r="C44" s="4">
        <v>29247.3</v>
      </c>
      <c r="D44" s="4">
        <v>29247.3</v>
      </c>
      <c r="E44" s="4">
        <v>29184.3</v>
      </c>
      <c r="F44" s="4">
        <v>29184.3</v>
      </c>
      <c r="G44" s="4">
        <v>29184.3</v>
      </c>
      <c r="H44" s="4">
        <v>29184.3</v>
      </c>
      <c r="I44" s="4">
        <v>29184.3</v>
      </c>
      <c r="J44" s="4">
        <v>29184.3</v>
      </c>
      <c r="K44" s="4">
        <v>29184.3</v>
      </c>
      <c r="L44" s="4">
        <v>29184.3</v>
      </c>
      <c r="M44" s="4">
        <v>29739.7</v>
      </c>
      <c r="N44" s="4">
        <v>29739.7</v>
      </c>
      <c r="O44" s="4">
        <v>29739.7</v>
      </c>
      <c r="P44" s="4">
        <v>29739.7</v>
      </c>
      <c r="Q44" s="4">
        <v>29739.7</v>
      </c>
      <c r="R44" s="4">
        <v>29739.7</v>
      </c>
      <c r="S44" s="4">
        <v>29739.7</v>
      </c>
      <c r="T44" s="4">
        <v>29739.7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27751.200000000001</v>
      </c>
      <c r="BG44" s="4">
        <v>27751.200000000001</v>
      </c>
      <c r="BH44" s="4">
        <v>27751</v>
      </c>
      <c r="BI44" s="4">
        <v>27743.8</v>
      </c>
      <c r="BJ44" s="4">
        <v>27743.8</v>
      </c>
      <c r="BK44" s="4">
        <v>27743.8</v>
      </c>
      <c r="BL44" s="4">
        <v>27743.8</v>
      </c>
      <c r="BM44" s="4">
        <v>27743.8</v>
      </c>
      <c r="BN44" s="4">
        <v>27743.8</v>
      </c>
      <c r="BO44" s="4">
        <v>27743.8</v>
      </c>
      <c r="BP44" s="4">
        <v>27743.8</v>
      </c>
      <c r="BQ44" s="4">
        <v>27743.8</v>
      </c>
      <c r="BR44" s="4">
        <v>27743.8</v>
      </c>
      <c r="BS44" s="4">
        <v>27743.8</v>
      </c>
      <c r="BT44" s="4">
        <v>27743.8</v>
      </c>
      <c r="BU44" s="4">
        <v>27743.8</v>
      </c>
      <c r="BV44" s="4">
        <v>27743.8</v>
      </c>
      <c r="BW44" s="4">
        <v>27743.8</v>
      </c>
      <c r="BX44" s="4">
        <v>27743.8</v>
      </c>
    </row>
    <row r="45" spans="1:76" x14ac:dyDescent="0.15">
      <c r="A45" t="s">
        <v>27</v>
      </c>
      <c r="B45" s="4">
        <v>29655.9</v>
      </c>
      <c r="C45" s="4">
        <v>29655.9</v>
      </c>
      <c r="D45" s="4">
        <v>29655.9</v>
      </c>
      <c r="E45" s="4">
        <v>29724.9</v>
      </c>
      <c r="F45" s="4">
        <v>29724.9</v>
      </c>
      <c r="G45" s="4">
        <v>29724.9</v>
      </c>
      <c r="H45" s="4">
        <v>29724.9</v>
      </c>
      <c r="I45" s="4">
        <v>29724.9</v>
      </c>
      <c r="J45" s="4">
        <v>29724.9</v>
      </c>
      <c r="K45" s="4">
        <v>29724.9</v>
      </c>
      <c r="L45" s="4">
        <v>29724.9</v>
      </c>
      <c r="M45" s="4">
        <v>29884.5</v>
      </c>
      <c r="N45" s="4">
        <v>29884.5</v>
      </c>
      <c r="O45" s="4">
        <v>29884.5</v>
      </c>
      <c r="P45" s="4">
        <v>29884.5</v>
      </c>
      <c r="Q45" s="4">
        <v>29884.5</v>
      </c>
      <c r="R45" s="4">
        <v>29884.5</v>
      </c>
      <c r="S45" s="4">
        <v>29884.5</v>
      </c>
      <c r="T45" s="4">
        <v>29884.5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28127</v>
      </c>
      <c r="BG45" s="4">
        <v>28127</v>
      </c>
      <c r="BH45" s="4">
        <v>28126.799999999999</v>
      </c>
      <c r="BI45" s="4">
        <v>28119.5</v>
      </c>
      <c r="BJ45" s="4">
        <v>28119.5</v>
      </c>
      <c r="BK45" s="4">
        <v>28119.5</v>
      </c>
      <c r="BL45" s="4">
        <v>28119.5</v>
      </c>
      <c r="BM45" s="4">
        <v>28119.5</v>
      </c>
      <c r="BN45" s="4">
        <v>28119.5</v>
      </c>
      <c r="BO45" s="4">
        <v>28119.5</v>
      </c>
      <c r="BP45" s="4">
        <v>28119.5</v>
      </c>
      <c r="BQ45" s="4">
        <v>28119.5</v>
      </c>
      <c r="BR45" s="4">
        <v>28119.5</v>
      </c>
      <c r="BS45" s="4">
        <v>28119.5</v>
      </c>
      <c r="BT45" s="4">
        <v>28119.5</v>
      </c>
      <c r="BU45" s="4">
        <v>28119.5</v>
      </c>
      <c r="BV45" s="4">
        <v>28119.5</v>
      </c>
      <c r="BW45" s="4">
        <v>28119.5</v>
      </c>
      <c r="BX45" s="4">
        <v>28119.5</v>
      </c>
    </row>
    <row r="46" spans="1:76" x14ac:dyDescent="0.15">
      <c r="A46" t="s">
        <v>28</v>
      </c>
      <c r="B46" s="4">
        <v>29880.7</v>
      </c>
      <c r="C46" s="4">
        <v>29880.7</v>
      </c>
      <c r="D46" s="4">
        <v>29880.7</v>
      </c>
      <c r="E46" s="4">
        <v>29881.200000000001</v>
      </c>
      <c r="F46" s="4">
        <v>29881.200000000001</v>
      </c>
      <c r="G46" s="4">
        <v>29881.200000000001</v>
      </c>
      <c r="H46" s="4">
        <v>29881.200000000001</v>
      </c>
      <c r="I46" s="4">
        <v>29881.200000000001</v>
      </c>
      <c r="J46" s="4">
        <v>29881.200000000001</v>
      </c>
      <c r="K46" s="4">
        <v>29881.200000000001</v>
      </c>
      <c r="L46" s="4">
        <v>29881.200000000001</v>
      </c>
      <c r="M46" s="4">
        <v>29978</v>
      </c>
      <c r="N46" s="4">
        <v>29978</v>
      </c>
      <c r="O46" s="4">
        <v>29978</v>
      </c>
      <c r="P46" s="4">
        <v>29978</v>
      </c>
      <c r="Q46" s="4">
        <v>29978</v>
      </c>
      <c r="R46" s="4">
        <v>29978</v>
      </c>
      <c r="S46" s="4">
        <v>29978</v>
      </c>
      <c r="T46" s="4">
        <v>29978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29176.799999999999</v>
      </c>
      <c r="BG46" s="4">
        <v>29176.7</v>
      </c>
      <c r="BH46" s="4">
        <v>29176.5</v>
      </c>
      <c r="BI46" s="4">
        <v>29169</v>
      </c>
      <c r="BJ46" s="4">
        <v>29169</v>
      </c>
      <c r="BK46" s="4">
        <v>29169</v>
      </c>
      <c r="BL46" s="4">
        <v>29168.9</v>
      </c>
      <c r="BM46" s="4">
        <v>29168.9</v>
      </c>
      <c r="BN46" s="4">
        <v>29169</v>
      </c>
      <c r="BO46" s="4">
        <v>29169</v>
      </c>
      <c r="BP46" s="4">
        <v>29168.9</v>
      </c>
      <c r="BQ46" s="4">
        <v>29169</v>
      </c>
      <c r="BR46" s="4">
        <v>29169</v>
      </c>
      <c r="BS46" s="4">
        <v>29169</v>
      </c>
      <c r="BT46" s="4">
        <v>29169</v>
      </c>
      <c r="BU46" s="4">
        <v>29169</v>
      </c>
      <c r="BV46" s="4">
        <v>29169</v>
      </c>
      <c r="BW46" s="4">
        <v>29169</v>
      </c>
      <c r="BX46" s="4">
        <v>29169</v>
      </c>
    </row>
    <row r="47" spans="1:76" x14ac:dyDescent="0.15">
      <c r="A47" t="s">
        <v>39</v>
      </c>
      <c r="B47" s="4">
        <v>30000.9</v>
      </c>
      <c r="C47" s="4">
        <v>30000.9</v>
      </c>
      <c r="D47" s="4">
        <v>30000.9</v>
      </c>
      <c r="E47" s="4">
        <v>30091.9</v>
      </c>
      <c r="F47" s="4">
        <v>30091.9</v>
      </c>
      <c r="G47" s="4">
        <v>30091.9</v>
      </c>
      <c r="H47" s="4">
        <v>30091.9</v>
      </c>
      <c r="I47" s="4">
        <v>30091.9</v>
      </c>
      <c r="J47" s="4">
        <v>30091.9</v>
      </c>
      <c r="K47" s="4">
        <v>30091.9</v>
      </c>
      <c r="L47" s="4">
        <v>30091.9</v>
      </c>
      <c r="M47" s="4">
        <v>29789.8</v>
      </c>
      <c r="N47" s="4">
        <v>29789.8</v>
      </c>
      <c r="O47" s="4">
        <v>29789.8</v>
      </c>
      <c r="P47" s="4">
        <v>29789.8</v>
      </c>
      <c r="Q47" s="4">
        <v>29789.8</v>
      </c>
      <c r="R47" s="4">
        <v>29789.8</v>
      </c>
      <c r="S47" s="4">
        <v>29789.8</v>
      </c>
      <c r="T47" s="4">
        <v>29789.8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28316.799999999999</v>
      </c>
      <c r="BG47" s="4">
        <v>28316.7</v>
      </c>
      <c r="BH47" s="4">
        <v>28316.5</v>
      </c>
      <c r="BI47" s="4">
        <v>28309.200000000001</v>
      </c>
      <c r="BJ47" s="4">
        <v>28309.200000000001</v>
      </c>
      <c r="BK47" s="4">
        <v>28309.200000000001</v>
      </c>
      <c r="BL47" s="4">
        <v>28309.200000000001</v>
      </c>
      <c r="BM47" s="4">
        <v>28309.200000000001</v>
      </c>
      <c r="BN47" s="4">
        <v>28309.200000000001</v>
      </c>
      <c r="BO47" s="4">
        <v>28309.200000000001</v>
      </c>
      <c r="BP47" s="4">
        <v>28309.200000000001</v>
      </c>
      <c r="BQ47" s="4">
        <v>28309.200000000001</v>
      </c>
      <c r="BR47" s="4">
        <v>28309.200000000001</v>
      </c>
      <c r="BS47" s="4">
        <v>28309.200000000001</v>
      </c>
      <c r="BT47" s="4">
        <v>28309.200000000001</v>
      </c>
      <c r="BU47" s="4">
        <v>28309.200000000001</v>
      </c>
      <c r="BV47" s="4">
        <v>28309.200000000001</v>
      </c>
      <c r="BW47" s="4">
        <v>28309.200000000001</v>
      </c>
      <c r="BX47" s="4">
        <v>28309.200000000001</v>
      </c>
    </row>
    <row r="48" spans="1:76" x14ac:dyDescent="0.15">
      <c r="A48" t="s">
        <v>26</v>
      </c>
      <c r="B48" s="4">
        <v>29683.200000000001</v>
      </c>
      <c r="C48" s="4">
        <v>29683.200000000001</v>
      </c>
      <c r="D48" s="4">
        <v>29683.200000000001</v>
      </c>
      <c r="E48" s="4">
        <v>29694.9</v>
      </c>
      <c r="F48" s="4">
        <v>29694.9</v>
      </c>
      <c r="G48" s="4">
        <v>29694.9</v>
      </c>
      <c r="H48" s="4">
        <v>29694.9</v>
      </c>
      <c r="I48" s="4">
        <v>29694.9</v>
      </c>
      <c r="J48" s="4">
        <v>29694.9</v>
      </c>
      <c r="K48" s="4">
        <v>29694.9</v>
      </c>
      <c r="L48" s="4">
        <v>29694.9</v>
      </c>
      <c r="M48" s="4">
        <v>30475.7</v>
      </c>
      <c r="N48" s="4">
        <v>30475.7</v>
      </c>
      <c r="O48" s="4">
        <v>30475.7</v>
      </c>
      <c r="P48" s="4">
        <v>30475.7</v>
      </c>
      <c r="Q48" s="4">
        <v>30475.7</v>
      </c>
      <c r="R48" s="4">
        <v>30475.7</v>
      </c>
      <c r="S48" s="4">
        <v>30475.7</v>
      </c>
      <c r="T48" s="4">
        <v>30475.7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27590.1</v>
      </c>
      <c r="BG48" s="4">
        <v>27590</v>
      </c>
      <c r="BH48" s="4">
        <v>27589.9</v>
      </c>
      <c r="BI48" s="4">
        <v>27582.7</v>
      </c>
      <c r="BJ48" s="4">
        <v>27582.7</v>
      </c>
      <c r="BK48" s="4">
        <v>27582.7</v>
      </c>
      <c r="BL48" s="4">
        <v>27582.7</v>
      </c>
      <c r="BM48" s="4">
        <v>27582.7</v>
      </c>
      <c r="BN48" s="4">
        <v>27582.7</v>
      </c>
      <c r="BO48" s="4">
        <v>27582.7</v>
      </c>
      <c r="BP48" s="4">
        <v>27582.7</v>
      </c>
      <c r="BQ48" s="4">
        <v>27582.7</v>
      </c>
      <c r="BR48" s="4">
        <v>27582.7</v>
      </c>
      <c r="BS48" s="4">
        <v>27582.7</v>
      </c>
      <c r="BT48" s="4">
        <v>27582.7</v>
      </c>
      <c r="BU48" s="4">
        <v>27582.7</v>
      </c>
      <c r="BV48" s="4">
        <v>27582.7</v>
      </c>
      <c r="BW48" s="4">
        <v>27582.7</v>
      </c>
      <c r="BX48" s="4">
        <v>27582.7</v>
      </c>
    </row>
    <row r="49" spans="1:129" x14ac:dyDescent="0.15">
      <c r="A49" t="s">
        <v>27</v>
      </c>
      <c r="B49" s="4">
        <v>30302</v>
      </c>
      <c r="C49" s="4">
        <v>30302</v>
      </c>
      <c r="D49" s="4">
        <v>30302</v>
      </c>
      <c r="E49" s="4">
        <v>30288.5</v>
      </c>
      <c r="F49" s="4">
        <v>30288.5</v>
      </c>
      <c r="G49" s="4">
        <v>30288.5</v>
      </c>
      <c r="H49" s="4">
        <v>30288.5</v>
      </c>
      <c r="I49" s="4">
        <v>30288.5</v>
      </c>
      <c r="J49" s="4">
        <v>30288.5</v>
      </c>
      <c r="K49" s="4">
        <v>30288.5</v>
      </c>
      <c r="L49" s="4">
        <v>30288.5</v>
      </c>
      <c r="M49" s="4">
        <v>30409.4</v>
      </c>
      <c r="N49" s="4">
        <v>30409.4</v>
      </c>
      <c r="O49" s="4">
        <v>30409.4</v>
      </c>
      <c r="P49" s="4">
        <v>30409.4</v>
      </c>
      <c r="Q49" s="4">
        <v>30409.4</v>
      </c>
      <c r="R49" s="4">
        <v>30409.4</v>
      </c>
      <c r="S49" s="4">
        <v>30409.4</v>
      </c>
      <c r="T49" s="4">
        <v>30409.4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29029.200000000001</v>
      </c>
      <c r="BG49" s="4">
        <v>29029.1</v>
      </c>
      <c r="BH49" s="4">
        <v>29028.9</v>
      </c>
      <c r="BI49" s="4">
        <v>29021.4</v>
      </c>
      <c r="BJ49" s="4">
        <v>29021.4</v>
      </c>
      <c r="BK49" s="4">
        <v>29021.4</v>
      </c>
      <c r="BL49" s="4">
        <v>29021.4</v>
      </c>
      <c r="BM49" s="4">
        <v>29021.4</v>
      </c>
      <c r="BN49" s="4">
        <v>29021.4</v>
      </c>
      <c r="BO49" s="4">
        <v>29021.4</v>
      </c>
      <c r="BP49" s="4">
        <v>29021.4</v>
      </c>
      <c r="BQ49" s="4">
        <v>29021.4</v>
      </c>
      <c r="BR49" s="4">
        <v>29021.4</v>
      </c>
      <c r="BS49" s="4">
        <v>29021.4</v>
      </c>
      <c r="BT49" s="4">
        <v>29021.4</v>
      </c>
      <c r="BU49" s="4">
        <v>29021.4</v>
      </c>
      <c r="BV49" s="4">
        <v>29021.4</v>
      </c>
      <c r="BW49" s="4">
        <v>29021.4</v>
      </c>
      <c r="BX49" s="4">
        <v>29021.4</v>
      </c>
    </row>
    <row r="50" spans="1:129" x14ac:dyDescent="0.15">
      <c r="A50" t="s">
        <v>28</v>
      </c>
      <c r="B50" s="4">
        <v>31731</v>
      </c>
      <c r="C50" s="4">
        <v>31731</v>
      </c>
      <c r="D50" s="4">
        <v>31731</v>
      </c>
      <c r="E50" s="4">
        <v>31741.4</v>
      </c>
      <c r="F50" s="4">
        <v>31741.4</v>
      </c>
      <c r="G50" s="4">
        <v>31741.4</v>
      </c>
      <c r="H50" s="4">
        <v>31741.4</v>
      </c>
      <c r="I50" s="4">
        <v>31741.4</v>
      </c>
      <c r="J50" s="4">
        <v>31741.4</v>
      </c>
      <c r="K50" s="4">
        <v>31741.4</v>
      </c>
      <c r="L50" s="4">
        <v>31741.4</v>
      </c>
      <c r="M50" s="4">
        <v>31811.5</v>
      </c>
      <c r="N50" s="4">
        <v>31811.5</v>
      </c>
      <c r="O50" s="4">
        <v>31811.5</v>
      </c>
      <c r="P50" s="4">
        <v>31811.5</v>
      </c>
      <c r="Q50" s="4">
        <v>31811.5</v>
      </c>
      <c r="R50" s="4">
        <v>31811.5</v>
      </c>
      <c r="S50" s="4">
        <v>31811.5</v>
      </c>
      <c r="T50" s="4">
        <v>31811.5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30998.6</v>
      </c>
      <c r="BG50" s="4">
        <v>30998.5</v>
      </c>
      <c r="BH50" s="4">
        <v>30998.400000000001</v>
      </c>
      <c r="BI50" s="4">
        <v>30990.3</v>
      </c>
      <c r="BJ50" s="4">
        <v>30990.3</v>
      </c>
      <c r="BK50" s="4">
        <v>30990.3</v>
      </c>
      <c r="BL50" s="4">
        <v>30990.3</v>
      </c>
      <c r="BM50" s="4">
        <v>30990.3</v>
      </c>
      <c r="BN50" s="4">
        <v>30990.3</v>
      </c>
      <c r="BO50" s="4">
        <v>30990.3</v>
      </c>
      <c r="BP50" s="4">
        <v>30990.3</v>
      </c>
      <c r="BQ50" s="4">
        <v>30990.3</v>
      </c>
      <c r="BR50" s="4">
        <v>30990.3</v>
      </c>
      <c r="BS50" s="4">
        <v>30990.3</v>
      </c>
      <c r="BT50" s="4">
        <v>30990.3</v>
      </c>
      <c r="BU50" s="4">
        <v>30990.3</v>
      </c>
      <c r="BV50" s="4">
        <v>30990.3</v>
      </c>
      <c r="BW50" s="4">
        <v>30990.3</v>
      </c>
      <c r="BX50" s="4">
        <v>30990.3</v>
      </c>
    </row>
    <row r="51" spans="1:129" x14ac:dyDescent="0.15">
      <c r="A51" t="s">
        <v>40</v>
      </c>
      <c r="B51" s="4">
        <v>32972.1</v>
      </c>
      <c r="C51" s="4">
        <v>32972.1</v>
      </c>
      <c r="D51" s="4">
        <v>32972.1</v>
      </c>
      <c r="E51" s="4">
        <v>32944.300000000003</v>
      </c>
      <c r="F51" s="4">
        <v>32944.300000000003</v>
      </c>
      <c r="G51" s="4">
        <v>32944.300000000003</v>
      </c>
      <c r="H51" s="4">
        <v>32944.300000000003</v>
      </c>
      <c r="I51" s="4">
        <v>32944.300000000003</v>
      </c>
      <c r="J51" s="4">
        <v>32944.300000000003</v>
      </c>
      <c r="K51" s="4">
        <v>32944.300000000003</v>
      </c>
      <c r="L51" s="4">
        <v>32944.300000000003</v>
      </c>
      <c r="M51" s="4">
        <v>32348.1</v>
      </c>
      <c r="N51" s="4">
        <v>32348.1</v>
      </c>
      <c r="O51" s="4">
        <v>32348.1</v>
      </c>
      <c r="P51" s="4">
        <v>32348.1</v>
      </c>
      <c r="Q51" s="4">
        <v>32348.1</v>
      </c>
      <c r="R51" s="4">
        <v>32348.1</v>
      </c>
      <c r="S51" s="4">
        <v>32348.1</v>
      </c>
      <c r="T51" s="4">
        <v>32348.1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31730.1</v>
      </c>
      <c r="BG51" s="4">
        <v>31730.1</v>
      </c>
      <c r="BH51" s="4">
        <v>31729.9</v>
      </c>
      <c r="BI51" s="4">
        <v>31721.599999999999</v>
      </c>
      <c r="BJ51" s="4">
        <v>31721.599999999999</v>
      </c>
      <c r="BK51" s="4">
        <v>31721.599999999999</v>
      </c>
      <c r="BL51" s="4">
        <v>31721.599999999999</v>
      </c>
      <c r="BM51" s="4">
        <v>31721.599999999999</v>
      </c>
      <c r="BN51" s="4">
        <v>31721.599999999999</v>
      </c>
      <c r="BO51" s="4">
        <v>31721.599999999999</v>
      </c>
      <c r="BP51" s="4">
        <v>31721.599999999999</v>
      </c>
      <c r="BQ51" s="4">
        <v>31721.599999999999</v>
      </c>
      <c r="BR51" s="4">
        <v>31721.599999999999</v>
      </c>
      <c r="BS51" s="4">
        <v>31721.599999999999</v>
      </c>
      <c r="BT51" s="4">
        <v>31721.599999999999</v>
      </c>
      <c r="BU51" s="4">
        <v>31721.599999999999</v>
      </c>
      <c r="BV51" s="4">
        <v>31721.599999999999</v>
      </c>
      <c r="BW51" s="4">
        <v>31721.599999999999</v>
      </c>
      <c r="BX51" s="4">
        <v>31721.599999999999</v>
      </c>
    </row>
    <row r="52" spans="1:129" x14ac:dyDescent="0.15">
      <c r="A52" t="s">
        <v>26</v>
      </c>
      <c r="B52" s="4">
        <v>34412.199999999997</v>
      </c>
      <c r="C52" s="4">
        <v>34412.199999999997</v>
      </c>
      <c r="D52" s="4">
        <v>34412.199999999997</v>
      </c>
      <c r="E52" s="4">
        <v>34299.199999999997</v>
      </c>
      <c r="F52" s="4">
        <v>34299.199999999997</v>
      </c>
      <c r="G52" s="4">
        <v>34299.199999999997</v>
      </c>
      <c r="H52" s="4">
        <v>34299.199999999997</v>
      </c>
      <c r="I52" s="4">
        <v>34299.199999999997</v>
      </c>
      <c r="J52" s="4">
        <v>34299.199999999997</v>
      </c>
      <c r="K52" s="4">
        <v>34299.199999999997</v>
      </c>
      <c r="L52" s="4">
        <v>34299.199999999997</v>
      </c>
      <c r="M52" s="4">
        <v>35478.199999999997</v>
      </c>
      <c r="N52" s="4">
        <v>35478.199999999997</v>
      </c>
      <c r="O52" s="4">
        <v>35478.199999999997</v>
      </c>
      <c r="P52" s="4">
        <v>35478.199999999997</v>
      </c>
      <c r="Q52" s="4">
        <v>35478.199999999997</v>
      </c>
      <c r="R52" s="4">
        <v>35478.199999999997</v>
      </c>
      <c r="S52" s="4">
        <v>35478.199999999997</v>
      </c>
      <c r="T52" s="4">
        <v>35478.199999999997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34749.599999999999</v>
      </c>
      <c r="BG52" s="4">
        <v>34749.5</v>
      </c>
      <c r="BH52" s="4">
        <v>34749.300000000003</v>
      </c>
      <c r="BI52" s="4">
        <v>34740.300000000003</v>
      </c>
      <c r="BJ52" s="4">
        <v>34740.300000000003</v>
      </c>
      <c r="BK52" s="4">
        <v>34740.300000000003</v>
      </c>
      <c r="BL52" s="4">
        <v>34740.199999999997</v>
      </c>
      <c r="BM52" s="4">
        <v>34740.199999999997</v>
      </c>
      <c r="BN52" s="4">
        <v>34740.300000000003</v>
      </c>
      <c r="BO52" s="4">
        <v>34740.300000000003</v>
      </c>
      <c r="BP52" s="4">
        <v>34740.199999999997</v>
      </c>
      <c r="BQ52" s="4">
        <v>34740.300000000003</v>
      </c>
      <c r="BR52" s="4">
        <v>34740.300000000003</v>
      </c>
      <c r="BS52" s="4">
        <v>34740.300000000003</v>
      </c>
      <c r="BT52" s="4">
        <v>34740.300000000003</v>
      </c>
      <c r="BU52" s="4">
        <v>34740.300000000003</v>
      </c>
      <c r="BV52" s="4">
        <v>34740.300000000003</v>
      </c>
      <c r="BW52" s="4">
        <v>34740.300000000003</v>
      </c>
      <c r="BX52" s="4">
        <v>34740.300000000003</v>
      </c>
    </row>
    <row r="53" spans="1:129" x14ac:dyDescent="0.15">
      <c r="A53" t="s">
        <v>27</v>
      </c>
      <c r="B53" s="4">
        <v>35188.1</v>
      </c>
      <c r="C53" s="4">
        <v>35188.1</v>
      </c>
      <c r="D53" s="4">
        <v>35188.1</v>
      </c>
      <c r="E53" s="4">
        <v>35334.300000000003</v>
      </c>
      <c r="F53" s="4">
        <v>35334.300000000003</v>
      </c>
      <c r="G53" s="4">
        <v>35334.300000000003</v>
      </c>
      <c r="H53" s="4">
        <v>35334.300000000003</v>
      </c>
      <c r="I53" s="4">
        <v>35334.300000000003</v>
      </c>
      <c r="J53" s="4">
        <v>35334.300000000003</v>
      </c>
      <c r="K53" s="4">
        <v>35334.300000000003</v>
      </c>
      <c r="L53" s="4">
        <v>35334.300000000003</v>
      </c>
      <c r="M53" s="4">
        <v>35392.300000000003</v>
      </c>
      <c r="N53" s="4">
        <v>35392.300000000003</v>
      </c>
      <c r="O53" s="4">
        <v>35392.300000000003</v>
      </c>
      <c r="P53" s="4">
        <v>35392.300000000003</v>
      </c>
      <c r="Q53" s="4">
        <v>35392.300000000003</v>
      </c>
      <c r="R53" s="4">
        <v>35392.300000000003</v>
      </c>
      <c r="S53" s="4">
        <v>35392.300000000003</v>
      </c>
      <c r="T53" s="4">
        <v>35392.300000000003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34806.9</v>
      </c>
      <c r="BG53" s="4">
        <v>34806.800000000003</v>
      </c>
      <c r="BH53" s="4">
        <v>34806.6</v>
      </c>
      <c r="BI53" s="4">
        <v>34797.599999999999</v>
      </c>
      <c r="BJ53" s="4">
        <v>34797.599999999999</v>
      </c>
      <c r="BK53" s="4">
        <v>34797.599999999999</v>
      </c>
      <c r="BL53" s="4">
        <v>34797.5</v>
      </c>
      <c r="BM53" s="4">
        <v>34797.5</v>
      </c>
      <c r="BN53" s="4">
        <v>34797.599999999999</v>
      </c>
      <c r="BO53" s="4">
        <v>34797.599999999999</v>
      </c>
      <c r="BP53" s="4">
        <v>34797.5</v>
      </c>
      <c r="BQ53" s="4">
        <v>34797.599999999999</v>
      </c>
      <c r="BR53" s="4">
        <v>34797.599999999999</v>
      </c>
      <c r="BS53" s="4">
        <v>34797.599999999999</v>
      </c>
      <c r="BT53" s="4">
        <v>34797.599999999999</v>
      </c>
      <c r="BU53" s="4">
        <v>34797.599999999999</v>
      </c>
      <c r="BV53" s="4">
        <v>34797.599999999999</v>
      </c>
      <c r="BW53" s="4">
        <v>34797.599999999999</v>
      </c>
      <c r="BX53" s="4">
        <v>34797.599999999999</v>
      </c>
    </row>
    <row r="54" spans="1:129" x14ac:dyDescent="0.15">
      <c r="A54" t="s">
        <v>28</v>
      </c>
      <c r="B54" s="4">
        <v>36635.599999999999</v>
      </c>
      <c r="C54" s="4">
        <v>36635.599999999999</v>
      </c>
      <c r="D54" s="4">
        <v>36635.599999999999</v>
      </c>
      <c r="E54" s="4">
        <v>36738.300000000003</v>
      </c>
      <c r="F54" s="4">
        <v>36738.300000000003</v>
      </c>
      <c r="G54" s="4">
        <v>36738.300000000003</v>
      </c>
      <c r="H54" s="4">
        <v>36738.300000000003</v>
      </c>
      <c r="I54" s="4">
        <v>36738.300000000003</v>
      </c>
      <c r="J54" s="4">
        <v>36738.300000000003</v>
      </c>
      <c r="K54" s="4">
        <v>36738.300000000003</v>
      </c>
      <c r="L54" s="4">
        <v>36738.300000000003</v>
      </c>
      <c r="M54" s="4">
        <v>36722.199999999997</v>
      </c>
      <c r="N54" s="4">
        <v>36722.199999999997</v>
      </c>
      <c r="O54" s="4">
        <v>36722.199999999997</v>
      </c>
      <c r="P54" s="4">
        <v>36722.199999999997</v>
      </c>
      <c r="Q54" s="4">
        <v>36722.199999999997</v>
      </c>
      <c r="R54" s="4">
        <v>36722.199999999997</v>
      </c>
      <c r="S54" s="4">
        <v>36722.199999999997</v>
      </c>
      <c r="T54" s="4">
        <v>36722.199999999997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34666.6</v>
      </c>
      <c r="BG54" s="4">
        <v>34666.5</v>
      </c>
      <c r="BH54" s="4">
        <v>34666.300000000003</v>
      </c>
      <c r="BI54" s="4">
        <v>34657.300000000003</v>
      </c>
      <c r="BJ54" s="4">
        <v>34657.300000000003</v>
      </c>
      <c r="BK54" s="4">
        <v>34657.300000000003</v>
      </c>
      <c r="BL54" s="4">
        <v>34657.300000000003</v>
      </c>
      <c r="BM54" s="4">
        <v>34657.300000000003</v>
      </c>
      <c r="BN54" s="4">
        <v>34657.300000000003</v>
      </c>
      <c r="BO54" s="4">
        <v>34657.300000000003</v>
      </c>
      <c r="BP54" s="4">
        <v>34657.300000000003</v>
      </c>
      <c r="BQ54" s="4">
        <v>34657.300000000003</v>
      </c>
      <c r="BR54" s="4">
        <v>34657.300000000003</v>
      </c>
      <c r="BS54" s="4">
        <v>34657.300000000003</v>
      </c>
      <c r="BT54" s="4">
        <v>34657.300000000003</v>
      </c>
      <c r="BU54" s="4">
        <v>34657.300000000003</v>
      </c>
      <c r="BV54" s="4">
        <v>34657.300000000003</v>
      </c>
      <c r="BW54" s="4">
        <v>34657.300000000003</v>
      </c>
      <c r="BX54" s="4">
        <v>34657.300000000003</v>
      </c>
    </row>
    <row r="55" spans="1:129" x14ac:dyDescent="0.15">
      <c r="A55" t="s">
        <v>41</v>
      </c>
      <c r="B55" s="4">
        <v>39286.9</v>
      </c>
      <c r="C55" s="4">
        <v>39286.9</v>
      </c>
      <c r="D55" s="4">
        <v>39286.9</v>
      </c>
      <c r="E55" s="4">
        <v>39466.699999999997</v>
      </c>
      <c r="F55" s="4">
        <v>39466.699999999997</v>
      </c>
      <c r="G55" s="4">
        <v>39466.699999999997</v>
      </c>
      <c r="H55" s="4">
        <v>39466.699999999997</v>
      </c>
      <c r="I55" s="4">
        <v>39466.699999999997</v>
      </c>
      <c r="J55" s="4">
        <v>39466.699999999997</v>
      </c>
      <c r="K55" s="4">
        <v>39466.699999999997</v>
      </c>
      <c r="L55" s="4">
        <v>39466.699999999997</v>
      </c>
      <c r="M55" s="4">
        <v>38241.300000000003</v>
      </c>
      <c r="N55" s="4">
        <v>38241.300000000003</v>
      </c>
      <c r="O55" s="4">
        <v>38241.300000000003</v>
      </c>
      <c r="P55" s="4">
        <v>38241.300000000003</v>
      </c>
      <c r="Q55" s="4">
        <v>38241.300000000003</v>
      </c>
      <c r="R55" s="4">
        <v>38241.300000000003</v>
      </c>
      <c r="S55" s="4">
        <v>38241.300000000003</v>
      </c>
      <c r="T55" s="4">
        <v>38241.300000000003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36721.9</v>
      </c>
      <c r="BG55" s="4">
        <v>36721.800000000003</v>
      </c>
      <c r="BH55" s="4">
        <v>36721.599999999999</v>
      </c>
      <c r="BI55" s="4">
        <v>36712</v>
      </c>
      <c r="BJ55" s="4">
        <v>36712</v>
      </c>
      <c r="BK55" s="4">
        <v>36712</v>
      </c>
      <c r="BL55" s="4">
        <v>36712</v>
      </c>
      <c r="BM55" s="4">
        <v>36712</v>
      </c>
      <c r="BN55" s="4">
        <v>36712</v>
      </c>
      <c r="BO55" s="4">
        <v>36712</v>
      </c>
      <c r="BP55" s="4">
        <v>36712</v>
      </c>
      <c r="BQ55" s="4">
        <v>36712</v>
      </c>
      <c r="BR55" s="4">
        <v>36712</v>
      </c>
      <c r="BS55" s="4">
        <v>36712</v>
      </c>
      <c r="BT55" s="4">
        <v>36712</v>
      </c>
      <c r="BU55" s="4">
        <v>36712</v>
      </c>
      <c r="BV55" s="4">
        <v>36712</v>
      </c>
      <c r="BW55" s="4">
        <v>36712</v>
      </c>
      <c r="BX55" s="4">
        <v>36712</v>
      </c>
    </row>
    <row r="56" spans="1:129" x14ac:dyDescent="0.15">
      <c r="A56" t="s">
        <v>26</v>
      </c>
      <c r="B56" s="4">
        <v>38582.6</v>
      </c>
      <c r="C56" s="4">
        <v>38582.6</v>
      </c>
      <c r="D56" s="4">
        <v>38582.6</v>
      </c>
      <c r="E56" s="4">
        <v>38751.9</v>
      </c>
      <c r="F56" s="4">
        <v>38751.9</v>
      </c>
      <c r="G56" s="4">
        <v>38751.9</v>
      </c>
      <c r="H56" s="4">
        <v>38751.9</v>
      </c>
      <c r="I56" s="4">
        <v>38751.9</v>
      </c>
      <c r="J56" s="4">
        <v>38751.9</v>
      </c>
      <c r="K56" s="4">
        <v>38751.9</v>
      </c>
      <c r="L56" s="4">
        <v>38751.9</v>
      </c>
      <c r="M56" s="4">
        <v>39306.400000000001</v>
      </c>
      <c r="N56" s="4">
        <v>39306.400000000001</v>
      </c>
      <c r="O56" s="4">
        <v>39306.400000000001</v>
      </c>
      <c r="P56" s="4">
        <v>39306.400000000001</v>
      </c>
      <c r="Q56" s="4">
        <v>39306.400000000001</v>
      </c>
      <c r="R56" s="4">
        <v>39306.400000000001</v>
      </c>
      <c r="S56" s="4">
        <v>39306.400000000001</v>
      </c>
      <c r="T56" s="4">
        <v>39306.400000000001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37934.400000000001</v>
      </c>
      <c r="BG56" s="4">
        <v>37934.300000000003</v>
      </c>
      <c r="BH56" s="4">
        <v>37934.1</v>
      </c>
      <c r="BI56" s="4">
        <v>37924.300000000003</v>
      </c>
      <c r="BJ56" s="4">
        <v>37924.300000000003</v>
      </c>
      <c r="BK56" s="4">
        <v>37924.300000000003</v>
      </c>
      <c r="BL56" s="4">
        <v>37924.199999999997</v>
      </c>
      <c r="BM56" s="4">
        <v>37924.199999999997</v>
      </c>
      <c r="BN56" s="4">
        <v>37924.300000000003</v>
      </c>
      <c r="BO56" s="4">
        <v>37924.300000000003</v>
      </c>
      <c r="BP56" s="4">
        <v>37924.199999999997</v>
      </c>
      <c r="BQ56" s="4">
        <v>37924.300000000003</v>
      </c>
      <c r="BR56" s="4">
        <v>37924.300000000003</v>
      </c>
      <c r="BS56" s="4">
        <v>37924.300000000003</v>
      </c>
      <c r="BT56" s="4">
        <v>37924.300000000003</v>
      </c>
      <c r="BU56" s="4">
        <v>37924.300000000003</v>
      </c>
      <c r="BV56" s="4">
        <v>37924.300000000003</v>
      </c>
      <c r="BW56" s="4">
        <v>37924.300000000003</v>
      </c>
      <c r="BX56" s="4">
        <v>37924.300000000003</v>
      </c>
    </row>
    <row r="57" spans="1:129" x14ac:dyDescent="0.15">
      <c r="A57" t="s">
        <v>27</v>
      </c>
      <c r="B57" s="4">
        <v>40667</v>
      </c>
      <c r="C57" s="4">
        <v>40667</v>
      </c>
      <c r="D57" s="4">
        <v>40667</v>
      </c>
      <c r="E57" s="4">
        <v>40833.199999999997</v>
      </c>
      <c r="F57" s="4">
        <v>40833.199999999997</v>
      </c>
      <c r="G57" s="4">
        <v>40833.199999999997</v>
      </c>
      <c r="H57" s="4">
        <v>40833.199999999997</v>
      </c>
      <c r="I57" s="4">
        <v>40833.199999999997</v>
      </c>
      <c r="J57" s="4">
        <v>40833.199999999997</v>
      </c>
      <c r="K57" s="4">
        <v>40833.199999999997</v>
      </c>
      <c r="L57" s="4">
        <v>40833.199999999997</v>
      </c>
      <c r="M57" s="4">
        <v>40038.6</v>
      </c>
      <c r="N57" s="4">
        <v>40038.6</v>
      </c>
      <c r="O57" s="4">
        <v>40038.6</v>
      </c>
      <c r="P57" s="4">
        <v>40038.6</v>
      </c>
      <c r="Q57" s="4">
        <v>40038.6</v>
      </c>
      <c r="R57" s="4">
        <v>40038.6</v>
      </c>
      <c r="S57" s="4">
        <v>40038.6</v>
      </c>
      <c r="T57" s="4">
        <v>40038.6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38227.1</v>
      </c>
      <c r="BG57" s="4">
        <v>38227</v>
      </c>
      <c r="BH57" s="4">
        <v>38226.800000000003</v>
      </c>
      <c r="BI57" s="4">
        <v>38216.9</v>
      </c>
      <c r="BJ57" s="4">
        <v>38216.9</v>
      </c>
      <c r="BK57" s="4">
        <v>38216.9</v>
      </c>
      <c r="BL57" s="4">
        <v>38216.9</v>
      </c>
      <c r="BM57" s="4">
        <v>38216.9</v>
      </c>
      <c r="BN57" s="4">
        <v>38216.9</v>
      </c>
      <c r="BO57" s="4">
        <v>38216.9</v>
      </c>
      <c r="BP57" s="4">
        <v>38216.9</v>
      </c>
      <c r="BQ57" s="4">
        <v>38216.9</v>
      </c>
      <c r="BR57" s="4">
        <v>38216.9</v>
      </c>
      <c r="BS57" s="4">
        <v>38216.9</v>
      </c>
      <c r="BT57" s="4">
        <v>38216.9</v>
      </c>
      <c r="BU57" s="4">
        <v>38216.9</v>
      </c>
      <c r="BV57" s="4">
        <v>38216.9</v>
      </c>
      <c r="BW57" s="4">
        <v>38216.9</v>
      </c>
      <c r="BX57" s="4">
        <v>38216.9</v>
      </c>
    </row>
    <row r="58" spans="1:129" x14ac:dyDescent="0.15">
      <c r="A58" t="s">
        <v>28</v>
      </c>
      <c r="B58" s="4">
        <v>41198.6</v>
      </c>
      <c r="C58" s="4">
        <v>41198.6</v>
      </c>
      <c r="D58" s="4">
        <v>41198.6</v>
      </c>
      <c r="E58" s="4">
        <v>41349.199999999997</v>
      </c>
      <c r="F58" s="4">
        <v>41349.199999999997</v>
      </c>
      <c r="G58" s="4">
        <v>41349.199999999997</v>
      </c>
      <c r="H58" s="4">
        <v>41349.199999999997</v>
      </c>
      <c r="I58" s="4">
        <v>41349.199999999997</v>
      </c>
      <c r="J58" s="4">
        <v>41349.199999999997</v>
      </c>
      <c r="K58" s="4">
        <v>41349.199999999997</v>
      </c>
      <c r="L58" s="4">
        <v>41349.199999999997</v>
      </c>
      <c r="M58" s="4">
        <v>40431.9</v>
      </c>
      <c r="N58" s="4">
        <v>40431.9</v>
      </c>
      <c r="O58" s="4">
        <v>40431.9</v>
      </c>
      <c r="P58" s="4">
        <v>40431.9</v>
      </c>
      <c r="Q58" s="4">
        <v>40431.9</v>
      </c>
      <c r="R58" s="4">
        <v>40431.9</v>
      </c>
      <c r="S58" s="4">
        <v>40431.9</v>
      </c>
      <c r="T58" s="4">
        <v>40431.9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38661</v>
      </c>
      <c r="BG58" s="4">
        <v>38660.9</v>
      </c>
      <c r="BH58" s="4">
        <v>38660.699999999997</v>
      </c>
      <c r="BI58" s="4">
        <v>38650.699999999997</v>
      </c>
      <c r="BJ58" s="4">
        <v>38650.699999999997</v>
      </c>
      <c r="BK58" s="4">
        <v>38650.699999999997</v>
      </c>
      <c r="BL58" s="4">
        <v>38650.6</v>
      </c>
      <c r="BM58" s="4">
        <v>38650.6</v>
      </c>
      <c r="BN58" s="4">
        <v>38650.699999999997</v>
      </c>
      <c r="BO58" s="4">
        <v>38650.699999999997</v>
      </c>
      <c r="BP58" s="4">
        <v>38650.6</v>
      </c>
      <c r="BQ58" s="4">
        <v>38650.699999999997</v>
      </c>
      <c r="BR58" s="4">
        <v>38650.699999999997</v>
      </c>
      <c r="BS58" s="4">
        <v>38650.699999999997</v>
      </c>
      <c r="BT58" s="4">
        <v>38650.699999999997</v>
      </c>
      <c r="BU58" s="4">
        <v>38650.699999999997</v>
      </c>
      <c r="BV58" s="4">
        <v>38650.699999999997</v>
      </c>
      <c r="BW58" s="4">
        <v>38650.699999999997</v>
      </c>
      <c r="BX58" s="4">
        <v>38650.699999999997</v>
      </c>
    </row>
    <row r="59" spans="1:129" x14ac:dyDescent="0.15">
      <c r="A59" t="s">
        <v>42</v>
      </c>
      <c r="B59" s="4">
        <v>41986.1</v>
      </c>
      <c r="C59" s="4">
        <v>41986.1</v>
      </c>
      <c r="D59" s="4">
        <v>41986.1</v>
      </c>
      <c r="E59" s="4">
        <v>42005.1</v>
      </c>
      <c r="F59" s="4">
        <v>42005.1</v>
      </c>
      <c r="G59" s="4">
        <v>42005.1</v>
      </c>
      <c r="H59" s="4">
        <v>42005.1</v>
      </c>
      <c r="I59" s="4">
        <v>42005.1</v>
      </c>
      <c r="J59" s="4">
        <v>42005.1</v>
      </c>
      <c r="K59" s="4">
        <v>42005.1</v>
      </c>
      <c r="L59" s="4">
        <v>42005.1</v>
      </c>
      <c r="M59" s="4">
        <v>40915.699999999997</v>
      </c>
      <c r="N59" s="4">
        <v>40935.699999999997</v>
      </c>
      <c r="O59" s="4">
        <v>40933.9</v>
      </c>
      <c r="P59" s="4">
        <v>40928.6</v>
      </c>
      <c r="Q59" s="4">
        <v>40927</v>
      </c>
      <c r="R59" s="4">
        <v>40922.300000000003</v>
      </c>
      <c r="S59" s="4">
        <v>40917.199999999997</v>
      </c>
      <c r="T59" s="4">
        <v>40926.300000000003</v>
      </c>
      <c r="U59" s="4">
        <v>39405.4</v>
      </c>
      <c r="V59" s="4">
        <v>39402.5</v>
      </c>
      <c r="W59" s="4">
        <v>39402.300000000003</v>
      </c>
      <c r="X59" s="4">
        <v>39397.699999999997</v>
      </c>
      <c r="Y59" s="4">
        <v>39403.9</v>
      </c>
      <c r="Z59" s="4">
        <v>39405.5</v>
      </c>
      <c r="AA59" s="4">
        <v>39400.9</v>
      </c>
      <c r="AB59" s="4">
        <v>39406.199999999997</v>
      </c>
      <c r="AC59" s="4">
        <v>38631.1</v>
      </c>
      <c r="AD59" s="4">
        <v>38640.1</v>
      </c>
      <c r="AE59" s="4">
        <v>38631.4</v>
      </c>
      <c r="AF59" s="4">
        <v>38638.400000000001</v>
      </c>
      <c r="AG59" s="4">
        <v>38641.800000000003</v>
      </c>
      <c r="AH59" s="4">
        <v>38632.699999999997</v>
      </c>
      <c r="AI59" s="4">
        <v>38633.599999999999</v>
      </c>
      <c r="AJ59" s="4">
        <v>38634.699999999997</v>
      </c>
      <c r="AK59" s="4">
        <v>38772.400000000001</v>
      </c>
      <c r="AL59" s="4">
        <v>38776.6</v>
      </c>
      <c r="AM59" s="4">
        <v>38783.4</v>
      </c>
      <c r="AN59" s="4">
        <v>38785.1</v>
      </c>
      <c r="AO59" s="4">
        <v>38778.5</v>
      </c>
      <c r="AP59" s="4">
        <v>38772.9</v>
      </c>
      <c r="AQ59" s="4">
        <v>38773.1</v>
      </c>
      <c r="AR59" s="4">
        <v>38772.9</v>
      </c>
      <c r="AS59" s="4">
        <v>38783.599999999999</v>
      </c>
      <c r="AT59" s="4">
        <v>38775.300000000003</v>
      </c>
      <c r="AU59" s="4">
        <v>38775.800000000003</v>
      </c>
      <c r="AV59" s="4">
        <v>38815.4</v>
      </c>
      <c r="AW59" s="4">
        <v>38814.400000000001</v>
      </c>
      <c r="AX59" s="4">
        <v>38843.5</v>
      </c>
      <c r="AY59" s="4">
        <v>38843</v>
      </c>
      <c r="AZ59" s="4">
        <v>38828.800000000003</v>
      </c>
      <c r="BA59" s="4">
        <v>38792.9</v>
      </c>
      <c r="BB59" s="4">
        <v>38795.4</v>
      </c>
      <c r="BC59" s="4">
        <v>38795.800000000003</v>
      </c>
      <c r="BD59" s="4">
        <v>38744.199999999997</v>
      </c>
      <c r="BE59" s="4">
        <v>38744.199999999997</v>
      </c>
      <c r="BF59" s="4">
        <v>38876.9</v>
      </c>
      <c r="BG59" s="4">
        <v>38876.800000000003</v>
      </c>
      <c r="BH59" s="4">
        <v>38876.6</v>
      </c>
      <c r="BI59" s="4">
        <v>38866.5</v>
      </c>
      <c r="BJ59" s="4">
        <v>38866.5</v>
      </c>
      <c r="BK59" s="4">
        <v>38866.5</v>
      </c>
      <c r="BL59" s="4">
        <v>38866.5</v>
      </c>
      <c r="BM59" s="4">
        <v>38866.5</v>
      </c>
      <c r="BN59" s="4">
        <v>38866.5</v>
      </c>
      <c r="BO59" s="4">
        <v>38866.5</v>
      </c>
      <c r="BP59" s="4">
        <v>38866.5</v>
      </c>
      <c r="BQ59" s="4">
        <v>38866.5</v>
      </c>
      <c r="BR59" s="4">
        <v>38866.5</v>
      </c>
      <c r="BS59" s="4">
        <v>38866.5</v>
      </c>
      <c r="BT59" s="4">
        <v>38866.5</v>
      </c>
      <c r="BU59" s="4">
        <v>38866.5</v>
      </c>
      <c r="BV59" s="4">
        <v>38866.5</v>
      </c>
      <c r="BW59" s="4">
        <v>38866.5</v>
      </c>
      <c r="BX59" s="4">
        <v>38866.5</v>
      </c>
      <c r="BY59" s="4">
        <v>40122.400000000001</v>
      </c>
      <c r="BZ59" s="4">
        <v>40122.300000000003</v>
      </c>
      <c r="CA59" s="4">
        <v>40122.300000000003</v>
      </c>
      <c r="CB59" s="4">
        <v>40122.699999999997</v>
      </c>
      <c r="CC59" s="4">
        <v>40122.400000000001</v>
      </c>
      <c r="CD59" s="4">
        <v>40120.400000000001</v>
      </c>
      <c r="CE59" s="4">
        <v>40120.400000000001</v>
      </c>
      <c r="CF59" s="4">
        <v>40120.400000000001</v>
      </c>
      <c r="CG59" s="4">
        <v>40122.699999999997</v>
      </c>
      <c r="CH59" s="4">
        <v>40120</v>
      </c>
      <c r="CI59" s="4">
        <v>40120</v>
      </c>
      <c r="CJ59" s="4">
        <v>40122.1</v>
      </c>
      <c r="CK59" s="4">
        <v>40122.1</v>
      </c>
      <c r="CL59" s="4">
        <v>40122.5</v>
      </c>
      <c r="CM59" s="4">
        <v>40120.699999999997</v>
      </c>
      <c r="CN59" s="4">
        <v>40120</v>
      </c>
      <c r="CO59" s="4">
        <v>40132.800000000003</v>
      </c>
      <c r="CP59" s="4">
        <v>40132.400000000001</v>
      </c>
      <c r="CQ59" s="4">
        <v>40132.5</v>
      </c>
      <c r="CR59" s="4">
        <v>40134.199999999997</v>
      </c>
      <c r="CS59" s="4">
        <v>40134.199999999997</v>
      </c>
      <c r="CT59" s="4">
        <v>40134.1</v>
      </c>
      <c r="CU59" s="4">
        <v>40134.1</v>
      </c>
      <c r="CV59" s="4">
        <v>40134.400000000001</v>
      </c>
      <c r="CW59" s="4">
        <v>40134.300000000003</v>
      </c>
      <c r="CX59" s="4">
        <v>40134.300000000003</v>
      </c>
      <c r="CY59" s="4">
        <v>40134.300000000003</v>
      </c>
      <c r="CZ59" s="4">
        <v>40134.300000000003</v>
      </c>
      <c r="DA59" s="4">
        <v>40134.300000000003</v>
      </c>
      <c r="DB59" s="4">
        <v>40134.199999999997</v>
      </c>
      <c r="DC59" s="4">
        <v>40134.199999999997</v>
      </c>
      <c r="DD59" s="4">
        <v>40134.199999999997</v>
      </c>
      <c r="DE59" s="4">
        <v>40134.400000000001</v>
      </c>
      <c r="DF59" s="4">
        <v>40134.5</v>
      </c>
      <c r="DG59" s="4">
        <v>40134.5</v>
      </c>
      <c r="DH59" s="4">
        <v>40134.5</v>
      </c>
      <c r="DI59" s="4">
        <v>40134.300000000003</v>
      </c>
      <c r="DJ59" s="4">
        <v>40134.199999999997</v>
      </c>
      <c r="DK59" s="4">
        <v>40134.199999999997</v>
      </c>
      <c r="DL59" s="4">
        <v>40134.400000000001</v>
      </c>
      <c r="DM59" s="4">
        <v>44411.8</v>
      </c>
      <c r="DN59" s="4">
        <v>44411.1</v>
      </c>
      <c r="DO59" s="4">
        <v>44410.8</v>
      </c>
      <c r="DP59" s="4">
        <v>44412.9</v>
      </c>
      <c r="DQ59" s="4">
        <v>44412.9</v>
      </c>
      <c r="DR59" s="4">
        <v>44411.8</v>
      </c>
      <c r="DS59" s="4">
        <v>44413.4</v>
      </c>
      <c r="DT59" s="4">
        <v>44411.3</v>
      </c>
      <c r="DU59" s="4">
        <v>44414.400000000001</v>
      </c>
      <c r="DV59" s="4">
        <v>44414.3</v>
      </c>
      <c r="DW59" s="4">
        <v>44414.3</v>
      </c>
      <c r="DX59" s="4"/>
      <c r="DY59" s="4"/>
    </row>
    <row r="60" spans="1:129" x14ac:dyDescent="0.15">
      <c r="A60" t="s">
        <v>26</v>
      </c>
      <c r="B60" s="4">
        <v>41715</v>
      </c>
      <c r="C60" s="4">
        <v>41715</v>
      </c>
      <c r="D60" s="4">
        <v>41715</v>
      </c>
      <c r="E60" s="4">
        <v>41680.5</v>
      </c>
      <c r="F60" s="4">
        <v>41680.5</v>
      </c>
      <c r="G60" s="4">
        <v>41680.5</v>
      </c>
      <c r="H60" s="4">
        <v>41680.5</v>
      </c>
      <c r="I60" s="4">
        <v>41680.5</v>
      </c>
      <c r="J60" s="4">
        <v>41680.5</v>
      </c>
      <c r="K60" s="4">
        <v>41680.5</v>
      </c>
      <c r="L60" s="4">
        <v>41680.5</v>
      </c>
      <c r="M60" s="4">
        <v>40021.1</v>
      </c>
      <c r="N60" s="4">
        <v>39998.199999999997</v>
      </c>
      <c r="O60" s="4">
        <v>40000.1</v>
      </c>
      <c r="P60" s="4">
        <v>40026.199999999997</v>
      </c>
      <c r="Q60" s="4">
        <v>40028.300000000003</v>
      </c>
      <c r="R60" s="4">
        <v>40017.199999999997</v>
      </c>
      <c r="S60" s="4">
        <v>40022.5</v>
      </c>
      <c r="T60" s="4">
        <v>40014.9</v>
      </c>
      <c r="U60" s="4">
        <v>38453.4</v>
      </c>
      <c r="V60" s="4">
        <v>38457.4</v>
      </c>
      <c r="W60" s="4">
        <v>38457.1</v>
      </c>
      <c r="X60" s="4">
        <v>38455.1</v>
      </c>
      <c r="Y60" s="4">
        <v>38453.199999999997</v>
      </c>
      <c r="Z60" s="4">
        <v>38459.599999999999</v>
      </c>
      <c r="AA60" s="4">
        <v>38457.599999999999</v>
      </c>
      <c r="AB60" s="4">
        <v>38462.699999999997</v>
      </c>
      <c r="AC60" s="4">
        <v>39665.199999999997</v>
      </c>
      <c r="AD60" s="4">
        <v>39666.1</v>
      </c>
      <c r="AE60" s="4">
        <v>39657.599999999999</v>
      </c>
      <c r="AF60" s="4">
        <v>39669.800000000003</v>
      </c>
      <c r="AG60" s="4">
        <v>39666.6</v>
      </c>
      <c r="AH60" s="4">
        <v>39674.5</v>
      </c>
      <c r="AI60" s="4">
        <v>39662.800000000003</v>
      </c>
      <c r="AJ60" s="4">
        <v>39663.5</v>
      </c>
      <c r="AK60" s="4">
        <v>39740.5</v>
      </c>
      <c r="AL60" s="4">
        <v>39735</v>
      </c>
      <c r="AM60" s="4">
        <v>39703.800000000003</v>
      </c>
      <c r="AN60" s="4">
        <v>39709.300000000003</v>
      </c>
      <c r="AO60" s="4">
        <v>39737.4</v>
      </c>
      <c r="AP60" s="4">
        <v>39737.1</v>
      </c>
      <c r="AQ60" s="4">
        <v>39736.699999999997</v>
      </c>
      <c r="AR60" s="4">
        <v>39737</v>
      </c>
      <c r="AS60" s="4">
        <v>39712.1</v>
      </c>
      <c r="AT60" s="4">
        <v>39801.4</v>
      </c>
      <c r="AU60" s="4">
        <v>39800.6</v>
      </c>
      <c r="AV60" s="4">
        <v>39754.699999999997</v>
      </c>
      <c r="AW60" s="4">
        <v>39755.599999999999</v>
      </c>
      <c r="AX60" s="4">
        <v>39725.300000000003</v>
      </c>
      <c r="AY60" s="4">
        <v>39725.699999999997</v>
      </c>
      <c r="AZ60" s="4">
        <v>39728</v>
      </c>
      <c r="BA60" s="4">
        <v>39766.300000000003</v>
      </c>
      <c r="BB60" s="4">
        <v>39763</v>
      </c>
      <c r="BC60" s="4">
        <v>39762.6</v>
      </c>
      <c r="BD60" s="4">
        <v>39740.1</v>
      </c>
      <c r="BE60" s="4">
        <v>39740.1</v>
      </c>
      <c r="BF60" s="4">
        <v>41084</v>
      </c>
      <c r="BG60" s="4">
        <v>41083.9</v>
      </c>
      <c r="BH60" s="4">
        <v>41083.699999999997</v>
      </c>
      <c r="BI60" s="4">
        <v>41073</v>
      </c>
      <c r="BJ60" s="4">
        <v>41073</v>
      </c>
      <c r="BK60" s="4">
        <v>41073</v>
      </c>
      <c r="BL60" s="4">
        <v>41073</v>
      </c>
      <c r="BM60" s="4">
        <v>41073</v>
      </c>
      <c r="BN60" s="4">
        <v>41073</v>
      </c>
      <c r="BO60" s="4">
        <v>41073</v>
      </c>
      <c r="BP60" s="4">
        <v>41073</v>
      </c>
      <c r="BQ60" s="4">
        <v>41073</v>
      </c>
      <c r="BR60" s="4">
        <v>41073</v>
      </c>
      <c r="BS60" s="4">
        <v>41073</v>
      </c>
      <c r="BT60" s="4">
        <v>41073</v>
      </c>
      <c r="BU60" s="4">
        <v>41073</v>
      </c>
      <c r="BV60" s="4">
        <v>41073</v>
      </c>
      <c r="BW60" s="4">
        <v>41073</v>
      </c>
      <c r="BX60" s="4">
        <v>41073</v>
      </c>
      <c r="BY60" s="4">
        <v>41217.9</v>
      </c>
      <c r="BZ60" s="4">
        <v>41217.800000000003</v>
      </c>
      <c r="CA60" s="4">
        <v>41217.800000000003</v>
      </c>
      <c r="CB60" s="4">
        <v>41218.300000000003</v>
      </c>
      <c r="CC60" s="4">
        <v>41218</v>
      </c>
      <c r="CD60" s="4">
        <v>41215.9</v>
      </c>
      <c r="CE60" s="4">
        <v>41215.9</v>
      </c>
      <c r="CF60" s="4">
        <v>41215.9</v>
      </c>
      <c r="CG60" s="4">
        <v>41218.199999999997</v>
      </c>
      <c r="CH60" s="4">
        <v>41215.5</v>
      </c>
      <c r="CI60" s="4">
        <v>41215.4</v>
      </c>
      <c r="CJ60" s="4">
        <v>41217.599999999999</v>
      </c>
      <c r="CK60" s="4">
        <v>41217.599999999999</v>
      </c>
      <c r="CL60" s="4">
        <v>41218</v>
      </c>
      <c r="CM60" s="4">
        <v>41216.1</v>
      </c>
      <c r="CN60" s="4">
        <v>41215.5</v>
      </c>
      <c r="CO60" s="4">
        <v>41221.199999999997</v>
      </c>
      <c r="CP60" s="4">
        <v>41220.9</v>
      </c>
      <c r="CQ60" s="4">
        <v>41220.9</v>
      </c>
      <c r="CR60" s="4">
        <v>41222.699999999997</v>
      </c>
      <c r="CS60" s="4">
        <v>41222.699999999997</v>
      </c>
      <c r="CT60" s="4">
        <v>41222.6</v>
      </c>
      <c r="CU60" s="4">
        <v>41222.6</v>
      </c>
      <c r="CV60" s="4">
        <v>41222.9</v>
      </c>
      <c r="CW60" s="4">
        <v>41222.800000000003</v>
      </c>
      <c r="CX60" s="4">
        <v>41222.800000000003</v>
      </c>
      <c r="CY60" s="4">
        <v>41222.800000000003</v>
      </c>
      <c r="CZ60" s="4">
        <v>41222.800000000003</v>
      </c>
      <c r="DA60" s="4">
        <v>41222.800000000003</v>
      </c>
      <c r="DB60" s="4">
        <v>41222.699999999997</v>
      </c>
      <c r="DC60" s="4">
        <v>41222.699999999997</v>
      </c>
      <c r="DD60" s="4">
        <v>41222.699999999997</v>
      </c>
      <c r="DE60" s="4">
        <v>41222.9</v>
      </c>
      <c r="DF60" s="4">
        <v>41223</v>
      </c>
      <c r="DG60" s="4">
        <v>41223</v>
      </c>
      <c r="DH60" s="4">
        <v>41223</v>
      </c>
      <c r="DI60" s="4">
        <v>41222.699999999997</v>
      </c>
      <c r="DJ60" s="4">
        <v>41222.699999999997</v>
      </c>
      <c r="DK60" s="4">
        <v>41222.699999999997</v>
      </c>
      <c r="DL60" s="4">
        <v>41222.9</v>
      </c>
      <c r="DM60" s="4">
        <v>45330.6</v>
      </c>
      <c r="DN60" s="4">
        <v>45329.8</v>
      </c>
      <c r="DO60" s="4">
        <v>45329.599999999999</v>
      </c>
      <c r="DP60" s="4">
        <v>45331.7</v>
      </c>
      <c r="DQ60" s="4">
        <v>45331.7</v>
      </c>
      <c r="DR60" s="4">
        <v>45330.6</v>
      </c>
      <c r="DS60" s="4">
        <v>45332.2</v>
      </c>
      <c r="DT60" s="4">
        <v>45330.1</v>
      </c>
      <c r="DU60" s="4">
        <v>45333.2</v>
      </c>
      <c r="DV60" s="4">
        <v>45333.1</v>
      </c>
      <c r="DW60" s="4">
        <v>45333.1</v>
      </c>
      <c r="DX60" s="4"/>
      <c r="DY60" s="4"/>
    </row>
    <row r="61" spans="1:129" x14ac:dyDescent="0.15">
      <c r="A61" t="s">
        <v>27</v>
      </c>
      <c r="B61" s="4">
        <v>41126.6</v>
      </c>
      <c r="C61" s="4">
        <v>41126.6</v>
      </c>
      <c r="D61" s="4">
        <v>41126.6</v>
      </c>
      <c r="E61" s="4">
        <v>41016.5</v>
      </c>
      <c r="F61" s="4">
        <v>41016.5</v>
      </c>
      <c r="G61" s="4">
        <v>41016.5</v>
      </c>
      <c r="H61" s="4">
        <v>41016.5</v>
      </c>
      <c r="I61" s="4">
        <v>41016.5</v>
      </c>
      <c r="J61" s="4">
        <v>41016.5</v>
      </c>
      <c r="K61" s="4">
        <v>41016.5</v>
      </c>
      <c r="L61" s="4">
        <v>41016.5</v>
      </c>
      <c r="M61" s="4">
        <v>39838.199999999997</v>
      </c>
      <c r="N61" s="4">
        <v>39849.9</v>
      </c>
      <c r="O61" s="4">
        <v>39848.6</v>
      </c>
      <c r="P61" s="4">
        <v>39852.5</v>
      </c>
      <c r="Q61" s="4">
        <v>39851</v>
      </c>
      <c r="R61" s="4">
        <v>39851.199999999997</v>
      </c>
      <c r="S61" s="4">
        <v>39850.5</v>
      </c>
      <c r="T61" s="4">
        <v>39857.699999999997</v>
      </c>
      <c r="U61" s="4">
        <v>38225.800000000003</v>
      </c>
      <c r="V61" s="4">
        <v>38222.6</v>
      </c>
      <c r="W61" s="4">
        <v>38223.1</v>
      </c>
      <c r="X61" s="4">
        <v>38222</v>
      </c>
      <c r="Y61" s="4">
        <v>38219.5</v>
      </c>
      <c r="Z61" s="4">
        <v>38213.9</v>
      </c>
      <c r="AA61" s="4">
        <v>38218.800000000003</v>
      </c>
      <c r="AB61" s="4">
        <v>38209</v>
      </c>
      <c r="AC61" s="4">
        <v>37935.4</v>
      </c>
      <c r="AD61" s="4">
        <v>37938.300000000003</v>
      </c>
      <c r="AE61" s="4">
        <v>37929.1</v>
      </c>
      <c r="AF61" s="4">
        <v>37935.199999999997</v>
      </c>
      <c r="AG61" s="4">
        <v>37939.599999999999</v>
      </c>
      <c r="AH61" s="4">
        <v>37935.1</v>
      </c>
      <c r="AI61" s="4">
        <v>37940.699999999997</v>
      </c>
      <c r="AJ61" s="4">
        <v>37942.800000000003</v>
      </c>
      <c r="AK61" s="4">
        <v>37995.4</v>
      </c>
      <c r="AL61" s="4">
        <v>37996.800000000003</v>
      </c>
      <c r="AM61" s="4">
        <v>38008.6</v>
      </c>
      <c r="AN61" s="4">
        <v>38014.699999999997</v>
      </c>
      <c r="AO61" s="4">
        <v>38002.199999999997</v>
      </c>
      <c r="AP61" s="4">
        <v>38004.5</v>
      </c>
      <c r="AQ61" s="4">
        <v>38005.4</v>
      </c>
      <c r="AR61" s="4">
        <v>38006.400000000001</v>
      </c>
      <c r="AS61" s="4">
        <v>38006</v>
      </c>
      <c r="AT61" s="4">
        <v>37991.300000000003</v>
      </c>
      <c r="AU61" s="4">
        <v>37991.599999999999</v>
      </c>
      <c r="AV61" s="4">
        <v>38006</v>
      </c>
      <c r="AW61" s="4">
        <v>38006</v>
      </c>
      <c r="AX61" s="4">
        <v>38018.199999999997</v>
      </c>
      <c r="AY61" s="4">
        <v>38018.400000000001</v>
      </c>
      <c r="AZ61" s="4">
        <v>38011</v>
      </c>
      <c r="BA61" s="4">
        <v>38017.4</v>
      </c>
      <c r="BB61" s="4">
        <v>38021.300000000003</v>
      </c>
      <c r="BC61" s="4">
        <v>38021.300000000003</v>
      </c>
      <c r="BD61" s="4">
        <v>38160.9</v>
      </c>
      <c r="BE61" s="4">
        <v>38160.9</v>
      </c>
      <c r="BF61" s="4">
        <v>37501.5</v>
      </c>
      <c r="BG61" s="4">
        <v>37501.4</v>
      </c>
      <c r="BH61" s="4">
        <v>37501.199999999997</v>
      </c>
      <c r="BI61" s="4">
        <v>37491.5</v>
      </c>
      <c r="BJ61" s="4">
        <v>37491.5</v>
      </c>
      <c r="BK61" s="4">
        <v>37491.5</v>
      </c>
      <c r="BL61" s="4">
        <v>37491.4</v>
      </c>
      <c r="BM61" s="4">
        <v>37491.4</v>
      </c>
      <c r="BN61" s="4">
        <v>37491.5</v>
      </c>
      <c r="BO61" s="4">
        <v>37491.5</v>
      </c>
      <c r="BP61" s="4">
        <v>37491.4</v>
      </c>
      <c r="BQ61" s="4">
        <v>37491.5</v>
      </c>
      <c r="BR61" s="4">
        <v>37491.5</v>
      </c>
      <c r="BS61" s="4">
        <v>37491.5</v>
      </c>
      <c r="BT61" s="4">
        <v>37491.5</v>
      </c>
      <c r="BU61" s="4">
        <v>37491.5</v>
      </c>
      <c r="BV61" s="4">
        <v>37491.5</v>
      </c>
      <c r="BW61" s="4">
        <v>37491.5</v>
      </c>
      <c r="BX61" s="4">
        <v>37491.5</v>
      </c>
      <c r="BY61" s="4">
        <v>39706.5</v>
      </c>
      <c r="BZ61" s="4">
        <v>39706.400000000001</v>
      </c>
      <c r="CA61" s="4">
        <v>39706.400000000001</v>
      </c>
      <c r="CB61" s="4">
        <v>39706.9</v>
      </c>
      <c r="CC61" s="4">
        <v>39706.6</v>
      </c>
      <c r="CD61" s="4">
        <v>39704.6</v>
      </c>
      <c r="CE61" s="4">
        <v>39704.6</v>
      </c>
      <c r="CF61" s="4">
        <v>39704.5</v>
      </c>
      <c r="CG61" s="4">
        <v>39706.800000000003</v>
      </c>
      <c r="CH61" s="4">
        <v>39704.199999999997</v>
      </c>
      <c r="CI61" s="4">
        <v>39704.1</v>
      </c>
      <c r="CJ61" s="4">
        <v>39706.199999999997</v>
      </c>
      <c r="CK61" s="4">
        <v>39706.300000000003</v>
      </c>
      <c r="CL61" s="4">
        <v>39706.6</v>
      </c>
      <c r="CM61" s="4">
        <v>39704.800000000003</v>
      </c>
      <c r="CN61" s="4">
        <v>39704.199999999997</v>
      </c>
      <c r="CO61" s="4">
        <v>39700.9</v>
      </c>
      <c r="CP61" s="4">
        <v>39700.300000000003</v>
      </c>
      <c r="CQ61" s="4">
        <v>39700.300000000003</v>
      </c>
      <c r="CR61" s="4">
        <v>39702.199999999997</v>
      </c>
      <c r="CS61" s="4">
        <v>39702.199999999997</v>
      </c>
      <c r="CT61" s="4">
        <v>39702.300000000003</v>
      </c>
      <c r="CU61" s="4">
        <v>39702.300000000003</v>
      </c>
      <c r="CV61" s="4">
        <v>39702.6</v>
      </c>
      <c r="CW61" s="4">
        <v>39702.199999999997</v>
      </c>
      <c r="CX61" s="4">
        <v>39702.199999999997</v>
      </c>
      <c r="CY61" s="4">
        <v>39702.199999999997</v>
      </c>
      <c r="CZ61" s="4">
        <v>39702.199999999997</v>
      </c>
      <c r="DA61" s="4">
        <v>39702.199999999997</v>
      </c>
      <c r="DB61" s="4">
        <v>39702.199999999997</v>
      </c>
      <c r="DC61" s="4">
        <v>39702.199999999997</v>
      </c>
      <c r="DD61" s="4">
        <v>39702.1</v>
      </c>
      <c r="DE61" s="4">
        <v>39702.300000000003</v>
      </c>
      <c r="DF61" s="4">
        <v>39702.300000000003</v>
      </c>
      <c r="DG61" s="4">
        <v>39702.300000000003</v>
      </c>
      <c r="DH61" s="4">
        <v>39702.300000000003</v>
      </c>
      <c r="DI61" s="4">
        <v>39702</v>
      </c>
      <c r="DJ61" s="4">
        <v>39702.1</v>
      </c>
      <c r="DK61" s="4">
        <v>39702.1</v>
      </c>
      <c r="DL61" s="4">
        <v>39702.199999999997</v>
      </c>
      <c r="DM61" s="4">
        <v>43679.8</v>
      </c>
      <c r="DN61" s="4">
        <v>43679</v>
      </c>
      <c r="DO61" s="4">
        <v>43678.8</v>
      </c>
      <c r="DP61" s="4">
        <v>43680.800000000003</v>
      </c>
      <c r="DQ61" s="4">
        <v>43680.800000000003</v>
      </c>
      <c r="DR61" s="4">
        <v>43679.7</v>
      </c>
      <c r="DS61" s="4">
        <v>43681.3</v>
      </c>
      <c r="DT61" s="4">
        <v>43679.3</v>
      </c>
      <c r="DU61" s="4">
        <v>43682.3</v>
      </c>
      <c r="DV61" s="4">
        <v>43682.2</v>
      </c>
      <c r="DW61" s="4">
        <v>43682.2</v>
      </c>
      <c r="DX61" s="4"/>
      <c r="DY61" s="4"/>
    </row>
    <row r="62" spans="1:129" x14ac:dyDescent="0.15">
      <c r="A62" t="s">
        <v>28</v>
      </c>
      <c r="B62" s="4">
        <v>40527.1</v>
      </c>
      <c r="C62" s="4">
        <v>40527.1</v>
      </c>
      <c r="D62" s="4">
        <v>40527.1</v>
      </c>
      <c r="E62" s="4">
        <v>40411.800000000003</v>
      </c>
      <c r="F62" s="4">
        <v>40411.800000000003</v>
      </c>
      <c r="G62" s="4">
        <v>40411.800000000003</v>
      </c>
      <c r="H62" s="4">
        <v>40411.800000000003</v>
      </c>
      <c r="I62" s="4">
        <v>40411.800000000003</v>
      </c>
      <c r="J62" s="4">
        <v>40411.800000000003</v>
      </c>
      <c r="K62" s="4">
        <v>40411.800000000003</v>
      </c>
      <c r="L62" s="4">
        <v>40411.800000000003</v>
      </c>
      <c r="M62" s="4">
        <v>39486.400000000001</v>
      </c>
      <c r="N62" s="4">
        <v>39478.5</v>
      </c>
      <c r="O62" s="4">
        <v>39479.699999999997</v>
      </c>
      <c r="P62" s="4">
        <v>39467.699999999997</v>
      </c>
      <c r="Q62" s="4">
        <v>39468.9</v>
      </c>
      <c r="R62" s="4">
        <v>39474</v>
      </c>
      <c r="S62" s="4">
        <v>39475.1</v>
      </c>
      <c r="T62" s="4">
        <v>39467.300000000003</v>
      </c>
      <c r="U62" s="4">
        <v>37789.4</v>
      </c>
      <c r="V62" s="4">
        <v>37791.800000000003</v>
      </c>
      <c r="W62" s="4">
        <v>37792</v>
      </c>
      <c r="X62" s="4">
        <v>37790.400000000001</v>
      </c>
      <c r="Y62" s="4">
        <v>37789.9</v>
      </c>
      <c r="Z62" s="4">
        <v>37789.1</v>
      </c>
      <c r="AA62" s="4">
        <v>37789.5</v>
      </c>
      <c r="AB62" s="4">
        <v>37789.4</v>
      </c>
      <c r="AC62" s="4">
        <v>37599.4</v>
      </c>
      <c r="AD62" s="4">
        <v>37590.6</v>
      </c>
      <c r="AE62" s="4">
        <v>37579.9</v>
      </c>
      <c r="AF62" s="4">
        <v>37591.800000000003</v>
      </c>
      <c r="AG62" s="4">
        <v>37588.1</v>
      </c>
      <c r="AH62" s="4">
        <v>37592</v>
      </c>
      <c r="AI62" s="4">
        <v>37596.800000000003</v>
      </c>
      <c r="AJ62" s="4">
        <v>37592.6</v>
      </c>
      <c r="AK62" s="4">
        <v>37654.199999999997</v>
      </c>
      <c r="AL62" s="4">
        <v>37651.9</v>
      </c>
      <c r="AM62" s="4">
        <v>37657.5</v>
      </c>
      <c r="AN62" s="4">
        <v>37648.800000000003</v>
      </c>
      <c r="AO62" s="4">
        <v>37645.199999999997</v>
      </c>
      <c r="AP62" s="4">
        <v>37647</v>
      </c>
      <c r="AQ62" s="4">
        <v>37646.400000000001</v>
      </c>
      <c r="AR62" s="4">
        <v>37645.5</v>
      </c>
      <c r="AS62" s="4">
        <v>37652.9</v>
      </c>
      <c r="AT62" s="4">
        <v>37604.800000000003</v>
      </c>
      <c r="AU62" s="4">
        <v>37604.699999999997</v>
      </c>
      <c r="AV62" s="4">
        <v>37594.300000000003</v>
      </c>
      <c r="AW62" s="4">
        <v>37594.300000000003</v>
      </c>
      <c r="AX62" s="4">
        <v>37585.199999999997</v>
      </c>
      <c r="AY62" s="4">
        <v>37585.1</v>
      </c>
      <c r="AZ62" s="4">
        <v>37599.1</v>
      </c>
      <c r="BA62" s="4">
        <v>37608</v>
      </c>
      <c r="BB62" s="4">
        <v>37604.199999999997</v>
      </c>
      <c r="BC62" s="4">
        <v>37604.300000000003</v>
      </c>
      <c r="BD62" s="4">
        <v>37582.5</v>
      </c>
      <c r="BE62" s="4">
        <v>37582.5</v>
      </c>
      <c r="BF62" s="4">
        <v>37341.699999999997</v>
      </c>
      <c r="BG62" s="4">
        <v>37341.599999999999</v>
      </c>
      <c r="BH62" s="4">
        <v>37341.4</v>
      </c>
      <c r="BI62" s="4">
        <v>37331.699999999997</v>
      </c>
      <c r="BJ62" s="4">
        <v>37331.699999999997</v>
      </c>
      <c r="BK62" s="4">
        <v>37331.699999999997</v>
      </c>
      <c r="BL62" s="4">
        <v>37331.699999999997</v>
      </c>
      <c r="BM62" s="4">
        <v>37331.699999999997</v>
      </c>
      <c r="BN62" s="4">
        <v>37331.699999999997</v>
      </c>
      <c r="BO62" s="4">
        <v>37331.699999999997</v>
      </c>
      <c r="BP62" s="4">
        <v>37331.699999999997</v>
      </c>
      <c r="BQ62" s="4">
        <v>37331.699999999997</v>
      </c>
      <c r="BR62" s="4">
        <v>37331.699999999997</v>
      </c>
      <c r="BS62" s="4">
        <v>37331.699999999997</v>
      </c>
      <c r="BT62" s="4">
        <v>37331.699999999997</v>
      </c>
      <c r="BU62" s="4">
        <v>37331.699999999997</v>
      </c>
      <c r="BV62" s="4">
        <v>37331.699999999997</v>
      </c>
      <c r="BW62" s="4">
        <v>37331.699999999997</v>
      </c>
      <c r="BX62" s="4">
        <v>37331.699999999997</v>
      </c>
      <c r="BY62" s="4">
        <v>38925.599999999999</v>
      </c>
      <c r="BZ62" s="4">
        <v>38925.5</v>
      </c>
      <c r="CA62" s="4">
        <v>38925.5</v>
      </c>
      <c r="CB62" s="4">
        <v>38926</v>
      </c>
      <c r="CC62" s="4">
        <v>38925.699999999997</v>
      </c>
      <c r="CD62" s="4">
        <v>38923.699999999997</v>
      </c>
      <c r="CE62" s="4">
        <v>38923.699999999997</v>
      </c>
      <c r="CF62" s="4">
        <v>38923.699999999997</v>
      </c>
      <c r="CG62" s="4">
        <v>38925.9</v>
      </c>
      <c r="CH62" s="4">
        <v>38923.300000000003</v>
      </c>
      <c r="CI62" s="4">
        <v>38923.300000000003</v>
      </c>
      <c r="CJ62" s="4">
        <v>38925.300000000003</v>
      </c>
      <c r="CK62" s="4">
        <v>38925.300000000003</v>
      </c>
      <c r="CL62" s="4">
        <v>38925.699999999997</v>
      </c>
      <c r="CM62" s="4">
        <v>38923.9</v>
      </c>
      <c r="CN62" s="4">
        <v>38923.300000000003</v>
      </c>
      <c r="CO62" s="4">
        <v>38927.300000000003</v>
      </c>
      <c r="CP62" s="4">
        <v>38926.800000000003</v>
      </c>
      <c r="CQ62" s="4">
        <v>38926.800000000003</v>
      </c>
      <c r="CR62" s="4">
        <v>38928.6</v>
      </c>
      <c r="CS62" s="4">
        <v>38928.6</v>
      </c>
      <c r="CT62" s="4">
        <v>38928.699999999997</v>
      </c>
      <c r="CU62" s="4">
        <v>38928.699999999997</v>
      </c>
      <c r="CV62" s="4">
        <v>38929</v>
      </c>
      <c r="CW62" s="4">
        <v>38928.6</v>
      </c>
      <c r="CX62" s="4">
        <v>38928.699999999997</v>
      </c>
      <c r="CY62" s="4">
        <v>38928.699999999997</v>
      </c>
      <c r="CZ62" s="4">
        <v>38928.699999999997</v>
      </c>
      <c r="DA62" s="4">
        <v>38928.699999999997</v>
      </c>
      <c r="DB62" s="4">
        <v>38928.6</v>
      </c>
      <c r="DC62" s="4">
        <v>38928.6</v>
      </c>
      <c r="DD62" s="4">
        <v>38928.6</v>
      </c>
      <c r="DE62" s="4">
        <v>38928.699999999997</v>
      </c>
      <c r="DF62" s="4">
        <v>38928.800000000003</v>
      </c>
      <c r="DG62" s="4">
        <v>38928.699999999997</v>
      </c>
      <c r="DH62" s="4">
        <v>38928.699999999997</v>
      </c>
      <c r="DI62" s="4">
        <v>38928.400000000001</v>
      </c>
      <c r="DJ62" s="4">
        <v>38928.5</v>
      </c>
      <c r="DK62" s="4">
        <v>38928.5</v>
      </c>
      <c r="DL62" s="4">
        <v>38928.699999999997</v>
      </c>
      <c r="DM62" s="4">
        <v>43008.7</v>
      </c>
      <c r="DN62" s="4">
        <v>43008</v>
      </c>
      <c r="DO62" s="4">
        <v>43007.7</v>
      </c>
      <c r="DP62" s="4">
        <v>43009.7</v>
      </c>
      <c r="DQ62" s="4">
        <v>43009.7</v>
      </c>
      <c r="DR62" s="4">
        <v>43008.7</v>
      </c>
      <c r="DS62" s="4">
        <v>43010.2</v>
      </c>
      <c r="DT62" s="4">
        <v>43008.2</v>
      </c>
      <c r="DU62" s="4">
        <v>43011.199999999997</v>
      </c>
      <c r="DV62" s="4">
        <v>43011.1</v>
      </c>
      <c r="DW62" s="4">
        <v>43011.1</v>
      </c>
      <c r="DX62" s="4"/>
      <c r="DY62" s="4"/>
    </row>
    <row r="63" spans="1:129" x14ac:dyDescent="0.15">
      <c r="A63" t="s">
        <v>43</v>
      </c>
      <c r="B63" s="4">
        <v>38872.199999999997</v>
      </c>
      <c r="C63" s="4">
        <v>38872.199999999997</v>
      </c>
      <c r="D63" s="4">
        <v>38872.199999999997</v>
      </c>
      <c r="E63" s="4">
        <v>38913.599999999999</v>
      </c>
      <c r="F63" s="4">
        <v>38913.599999999999</v>
      </c>
      <c r="G63" s="4">
        <v>38913.599999999999</v>
      </c>
      <c r="H63" s="4">
        <v>38913.599999999999</v>
      </c>
      <c r="I63" s="4">
        <v>38913.599999999999</v>
      </c>
      <c r="J63" s="4">
        <v>38913.599999999999</v>
      </c>
      <c r="K63" s="4">
        <v>38913.599999999999</v>
      </c>
      <c r="L63" s="4">
        <v>38913.599999999999</v>
      </c>
      <c r="M63" s="4">
        <v>37797.599999999999</v>
      </c>
      <c r="N63" s="4">
        <v>37805.699999999997</v>
      </c>
      <c r="O63" s="4">
        <v>37805</v>
      </c>
      <c r="P63" s="4">
        <v>37791.4</v>
      </c>
      <c r="Q63" s="4">
        <v>37790.699999999997</v>
      </c>
      <c r="R63" s="4">
        <v>37797.800000000003</v>
      </c>
      <c r="S63" s="4">
        <v>37795.5</v>
      </c>
      <c r="T63" s="4">
        <v>37801.800000000003</v>
      </c>
      <c r="U63" s="4">
        <v>36370.6</v>
      </c>
      <c r="V63" s="4">
        <v>36368</v>
      </c>
      <c r="W63" s="4">
        <v>36367.9</v>
      </c>
      <c r="X63" s="4">
        <v>36364.800000000003</v>
      </c>
      <c r="Y63" s="4">
        <v>36368.300000000003</v>
      </c>
      <c r="Z63" s="4">
        <v>36369.5</v>
      </c>
      <c r="AA63" s="4">
        <v>36366.699999999997</v>
      </c>
      <c r="AB63" s="4">
        <v>36370.1</v>
      </c>
      <c r="AC63" s="4">
        <v>36013.599999999999</v>
      </c>
      <c r="AD63" s="4">
        <v>36019.5</v>
      </c>
      <c r="AE63" s="4">
        <v>36020</v>
      </c>
      <c r="AF63" s="4">
        <v>36018.5</v>
      </c>
      <c r="AG63" s="4">
        <v>36020.5</v>
      </c>
      <c r="AH63" s="4">
        <v>36014.300000000003</v>
      </c>
      <c r="AI63" s="4">
        <v>36014.5</v>
      </c>
      <c r="AJ63" s="4">
        <v>36014.800000000003</v>
      </c>
      <c r="AK63" s="4">
        <v>36152.800000000003</v>
      </c>
      <c r="AL63" s="4">
        <v>36156.199999999997</v>
      </c>
      <c r="AM63" s="4">
        <v>36158.6</v>
      </c>
      <c r="AN63" s="4">
        <v>36159.800000000003</v>
      </c>
      <c r="AO63" s="4">
        <v>36157.5</v>
      </c>
      <c r="AP63" s="4">
        <v>36153.300000000003</v>
      </c>
      <c r="AQ63" s="4">
        <v>36153.5</v>
      </c>
      <c r="AR63" s="4">
        <v>36153.4</v>
      </c>
      <c r="AS63" s="4">
        <v>36157.1</v>
      </c>
      <c r="AT63" s="4">
        <v>36168.9</v>
      </c>
      <c r="AU63" s="4">
        <v>36169.1</v>
      </c>
      <c r="AV63" s="4">
        <v>36190.699999999997</v>
      </c>
      <c r="AW63" s="4">
        <v>36190.1</v>
      </c>
      <c r="AX63" s="4">
        <v>36203.199999999997</v>
      </c>
      <c r="AY63" s="4">
        <v>36203</v>
      </c>
      <c r="AZ63" s="4">
        <v>36193.800000000003</v>
      </c>
      <c r="BA63" s="4">
        <v>36165.800000000003</v>
      </c>
      <c r="BB63" s="4">
        <v>36167.9</v>
      </c>
      <c r="BC63" s="4">
        <v>36167.800000000003</v>
      </c>
      <c r="BD63" s="4">
        <v>36115.9</v>
      </c>
      <c r="BE63" s="4">
        <v>36115.9</v>
      </c>
      <c r="BF63" s="4">
        <v>36364.800000000003</v>
      </c>
      <c r="BG63" s="4">
        <v>36364.699999999997</v>
      </c>
      <c r="BH63" s="4">
        <v>36364.5</v>
      </c>
      <c r="BI63" s="4">
        <v>36355</v>
      </c>
      <c r="BJ63" s="4">
        <v>36355</v>
      </c>
      <c r="BK63" s="4">
        <v>36355</v>
      </c>
      <c r="BL63" s="4">
        <v>36355</v>
      </c>
      <c r="BM63" s="4">
        <v>36355</v>
      </c>
      <c r="BN63" s="4">
        <v>36355</v>
      </c>
      <c r="BO63" s="4">
        <v>36355</v>
      </c>
      <c r="BP63" s="4">
        <v>36355</v>
      </c>
      <c r="BQ63" s="4">
        <v>36355</v>
      </c>
      <c r="BR63" s="4">
        <v>36355</v>
      </c>
      <c r="BS63" s="4">
        <v>36355</v>
      </c>
      <c r="BT63" s="4">
        <v>36355</v>
      </c>
      <c r="BU63" s="4">
        <v>36355</v>
      </c>
      <c r="BV63" s="4">
        <v>36355</v>
      </c>
      <c r="BW63" s="4">
        <v>36355</v>
      </c>
      <c r="BX63" s="4">
        <v>36355</v>
      </c>
      <c r="BY63" s="4">
        <v>37113.199999999997</v>
      </c>
      <c r="BZ63" s="4">
        <v>37113.1</v>
      </c>
      <c r="CA63" s="4">
        <v>37113.1</v>
      </c>
      <c r="CB63" s="4">
        <v>37113.5</v>
      </c>
      <c r="CC63" s="4">
        <v>37113.300000000003</v>
      </c>
      <c r="CD63" s="4">
        <v>37111.4</v>
      </c>
      <c r="CE63" s="4">
        <v>37111.4</v>
      </c>
      <c r="CF63" s="4">
        <v>37111.4</v>
      </c>
      <c r="CG63" s="4">
        <v>37113.5</v>
      </c>
      <c r="CH63" s="4">
        <v>37111</v>
      </c>
      <c r="CI63" s="4">
        <v>37111</v>
      </c>
      <c r="CJ63" s="4">
        <v>37112.9</v>
      </c>
      <c r="CK63" s="4">
        <v>37113</v>
      </c>
      <c r="CL63" s="4">
        <v>37113.300000000003</v>
      </c>
      <c r="CM63" s="4">
        <v>37111.599999999999</v>
      </c>
      <c r="CN63" s="4">
        <v>37111</v>
      </c>
      <c r="CO63" s="4">
        <v>37122.699999999997</v>
      </c>
      <c r="CP63" s="4">
        <v>37122.5</v>
      </c>
      <c r="CQ63" s="4">
        <v>37122.5</v>
      </c>
      <c r="CR63" s="4">
        <v>37124.1</v>
      </c>
      <c r="CS63" s="4">
        <v>37124.1</v>
      </c>
      <c r="CT63" s="4">
        <v>37123.9</v>
      </c>
      <c r="CU63" s="4">
        <v>37123.9</v>
      </c>
      <c r="CV63" s="4">
        <v>37124.199999999997</v>
      </c>
      <c r="CW63" s="4">
        <v>37124.199999999997</v>
      </c>
      <c r="CX63" s="4">
        <v>37124.199999999997</v>
      </c>
      <c r="CY63" s="4">
        <v>37124.199999999997</v>
      </c>
      <c r="CZ63" s="4">
        <v>37124.199999999997</v>
      </c>
      <c r="DA63" s="4">
        <v>37124.199999999997</v>
      </c>
      <c r="DB63" s="4">
        <v>37124.1</v>
      </c>
      <c r="DC63" s="4">
        <v>37124.1</v>
      </c>
      <c r="DD63" s="4">
        <v>37124.1</v>
      </c>
      <c r="DE63" s="4">
        <v>37124.300000000003</v>
      </c>
      <c r="DF63" s="4">
        <v>37124.400000000001</v>
      </c>
      <c r="DG63" s="4">
        <v>37124.400000000001</v>
      </c>
      <c r="DH63" s="4">
        <v>37124.400000000001</v>
      </c>
      <c r="DI63" s="4">
        <v>37124.199999999997</v>
      </c>
      <c r="DJ63" s="4">
        <v>37124.1</v>
      </c>
      <c r="DK63" s="4">
        <v>37124.1</v>
      </c>
      <c r="DL63" s="4">
        <v>37124.300000000003</v>
      </c>
      <c r="DM63" s="4">
        <v>41093.4</v>
      </c>
      <c r="DN63" s="4">
        <v>41092.699999999997</v>
      </c>
      <c r="DO63" s="4">
        <v>41092.5</v>
      </c>
      <c r="DP63" s="4">
        <v>41094.400000000001</v>
      </c>
      <c r="DQ63" s="4">
        <v>41094.400000000001</v>
      </c>
      <c r="DR63" s="4">
        <v>41093.4</v>
      </c>
      <c r="DS63" s="4">
        <v>41094.9</v>
      </c>
      <c r="DT63" s="4">
        <v>41093</v>
      </c>
      <c r="DU63" s="4">
        <v>41095.800000000003</v>
      </c>
      <c r="DV63" s="4">
        <v>41095.699999999997</v>
      </c>
      <c r="DW63" s="4">
        <v>41095.699999999997</v>
      </c>
      <c r="DX63" s="4"/>
      <c r="DY63" s="4"/>
    </row>
    <row r="64" spans="1:129" x14ac:dyDescent="0.15">
      <c r="A64" t="s">
        <v>26</v>
      </c>
      <c r="B64" s="4">
        <v>39288.300000000003</v>
      </c>
      <c r="C64" s="4">
        <v>39288.300000000003</v>
      </c>
      <c r="D64" s="4">
        <v>39288.300000000003</v>
      </c>
      <c r="E64" s="4">
        <v>39450.300000000003</v>
      </c>
      <c r="F64" s="4">
        <v>39450.300000000003</v>
      </c>
      <c r="G64" s="4">
        <v>39450.300000000003</v>
      </c>
      <c r="H64" s="4">
        <v>39450.300000000003</v>
      </c>
      <c r="I64" s="4">
        <v>39450.300000000003</v>
      </c>
      <c r="J64" s="4">
        <v>39450.300000000003</v>
      </c>
      <c r="K64" s="4">
        <v>39450.300000000003</v>
      </c>
      <c r="L64" s="4">
        <v>39450.300000000003</v>
      </c>
      <c r="M64" s="4">
        <v>37953.300000000003</v>
      </c>
      <c r="N64" s="4">
        <v>37944.6</v>
      </c>
      <c r="O64" s="4">
        <v>37944.9</v>
      </c>
      <c r="P64" s="4">
        <v>37987.300000000003</v>
      </c>
      <c r="Q64" s="4">
        <v>37988.1</v>
      </c>
      <c r="R64" s="4">
        <v>37957.199999999997</v>
      </c>
      <c r="S64" s="4">
        <v>37959.300000000003</v>
      </c>
      <c r="T64" s="4">
        <v>37955.599999999999</v>
      </c>
      <c r="U64" s="4">
        <v>36514.6</v>
      </c>
      <c r="V64" s="4">
        <v>36517.4</v>
      </c>
      <c r="W64" s="4">
        <v>36517.199999999997</v>
      </c>
      <c r="X64" s="4">
        <v>36515.300000000003</v>
      </c>
      <c r="Y64" s="4">
        <v>36513.800000000003</v>
      </c>
      <c r="Z64" s="4">
        <v>36518</v>
      </c>
      <c r="AA64" s="4">
        <v>36516.800000000003</v>
      </c>
      <c r="AB64" s="4">
        <v>36520.6</v>
      </c>
      <c r="AC64" s="4">
        <v>37012.300000000003</v>
      </c>
      <c r="AD64" s="4">
        <v>37013</v>
      </c>
      <c r="AE64" s="4">
        <v>37017</v>
      </c>
      <c r="AF64" s="4">
        <v>37015.1</v>
      </c>
      <c r="AG64" s="4">
        <v>37013.4</v>
      </c>
      <c r="AH64" s="4">
        <v>37020.1</v>
      </c>
      <c r="AI64" s="4">
        <v>37006.9</v>
      </c>
      <c r="AJ64" s="4">
        <v>37011.300000000003</v>
      </c>
      <c r="AK64" s="4">
        <v>36904.800000000003</v>
      </c>
      <c r="AL64" s="4">
        <v>36903.699999999997</v>
      </c>
      <c r="AM64" s="4">
        <v>36883</v>
      </c>
      <c r="AN64" s="4">
        <v>36886.800000000003</v>
      </c>
      <c r="AO64" s="4">
        <v>36905.699999999997</v>
      </c>
      <c r="AP64" s="4">
        <v>36906.199999999997</v>
      </c>
      <c r="AQ64" s="4">
        <v>36906.1</v>
      </c>
      <c r="AR64" s="4">
        <v>36906.300000000003</v>
      </c>
      <c r="AS64" s="4">
        <v>36898.800000000003</v>
      </c>
      <c r="AT64" s="4">
        <v>36968.400000000001</v>
      </c>
      <c r="AU64" s="4">
        <v>36968</v>
      </c>
      <c r="AV64" s="4">
        <v>36945.300000000003</v>
      </c>
      <c r="AW64" s="4">
        <v>36945.9</v>
      </c>
      <c r="AX64" s="4">
        <v>36932.300000000003</v>
      </c>
      <c r="AY64" s="4">
        <v>36932.5</v>
      </c>
      <c r="AZ64" s="4">
        <v>36932.400000000001</v>
      </c>
      <c r="BA64" s="4">
        <v>36930.1</v>
      </c>
      <c r="BB64" s="4">
        <v>36929.800000000003</v>
      </c>
      <c r="BC64" s="4">
        <v>36929.800000000003</v>
      </c>
      <c r="BD64" s="4">
        <v>36892.5</v>
      </c>
      <c r="BE64" s="4">
        <v>36892.5</v>
      </c>
      <c r="BF64" s="4">
        <v>37588.699999999997</v>
      </c>
      <c r="BG64" s="4">
        <v>37588.6</v>
      </c>
      <c r="BH64" s="4">
        <v>37588.300000000003</v>
      </c>
      <c r="BI64" s="4">
        <v>37578.6</v>
      </c>
      <c r="BJ64" s="4">
        <v>37578.6</v>
      </c>
      <c r="BK64" s="4">
        <v>37578.6</v>
      </c>
      <c r="BL64" s="4">
        <v>37578.6</v>
      </c>
      <c r="BM64" s="4">
        <v>37578.6</v>
      </c>
      <c r="BN64" s="4">
        <v>37578.6</v>
      </c>
      <c r="BO64" s="4">
        <v>37578.6</v>
      </c>
      <c r="BP64" s="4">
        <v>37578.6</v>
      </c>
      <c r="BQ64" s="4">
        <v>37578.6</v>
      </c>
      <c r="BR64" s="4">
        <v>37578.6</v>
      </c>
      <c r="BS64" s="4">
        <v>37578.6</v>
      </c>
      <c r="BT64" s="4">
        <v>37578.6</v>
      </c>
      <c r="BU64" s="4">
        <v>37578.6</v>
      </c>
      <c r="BV64" s="4">
        <v>37578.6</v>
      </c>
      <c r="BW64" s="4">
        <v>37578.6</v>
      </c>
      <c r="BX64" s="4">
        <v>37578.6</v>
      </c>
      <c r="BY64" s="4">
        <v>38410.300000000003</v>
      </c>
      <c r="BZ64" s="4">
        <v>38410.199999999997</v>
      </c>
      <c r="CA64" s="4">
        <v>38410.199999999997</v>
      </c>
      <c r="CB64" s="4">
        <v>38410.6</v>
      </c>
      <c r="CC64" s="4">
        <v>38410.400000000001</v>
      </c>
      <c r="CD64" s="4">
        <v>38408.400000000001</v>
      </c>
      <c r="CE64" s="4">
        <v>38408.400000000001</v>
      </c>
      <c r="CF64" s="4">
        <v>38408.400000000001</v>
      </c>
      <c r="CG64" s="4">
        <v>38410.6</v>
      </c>
      <c r="CH64" s="4">
        <v>38408</v>
      </c>
      <c r="CI64" s="4">
        <v>38408</v>
      </c>
      <c r="CJ64" s="4">
        <v>38410</v>
      </c>
      <c r="CK64" s="4">
        <v>38410</v>
      </c>
      <c r="CL64" s="4">
        <v>38410.400000000001</v>
      </c>
      <c r="CM64" s="4">
        <v>38408.6</v>
      </c>
      <c r="CN64" s="4">
        <v>38408.1</v>
      </c>
      <c r="CO64" s="4">
        <v>38414.400000000001</v>
      </c>
      <c r="CP64" s="4">
        <v>38414.1</v>
      </c>
      <c r="CQ64" s="4">
        <v>38414.1</v>
      </c>
      <c r="CR64" s="4">
        <v>38415.699999999997</v>
      </c>
      <c r="CS64" s="4">
        <v>38415.699999999997</v>
      </c>
      <c r="CT64" s="4">
        <v>38415.599999999999</v>
      </c>
      <c r="CU64" s="4">
        <v>38415.599999999999</v>
      </c>
      <c r="CV64" s="4">
        <v>38415.9</v>
      </c>
      <c r="CW64" s="4">
        <v>38415.9</v>
      </c>
      <c r="CX64" s="4">
        <v>38415.9</v>
      </c>
      <c r="CY64" s="4">
        <v>38415.9</v>
      </c>
      <c r="CZ64" s="4">
        <v>38415.9</v>
      </c>
      <c r="DA64" s="4">
        <v>38415.9</v>
      </c>
      <c r="DB64" s="4">
        <v>38415.800000000003</v>
      </c>
      <c r="DC64" s="4">
        <v>38415.800000000003</v>
      </c>
      <c r="DD64" s="4">
        <v>38415.800000000003</v>
      </c>
      <c r="DE64" s="4">
        <v>38416</v>
      </c>
      <c r="DF64" s="4">
        <v>38416.1</v>
      </c>
      <c r="DG64" s="4">
        <v>38416.1</v>
      </c>
      <c r="DH64" s="4">
        <v>38416.1</v>
      </c>
      <c r="DI64" s="4">
        <v>38415.800000000003</v>
      </c>
      <c r="DJ64" s="4">
        <v>38415.800000000003</v>
      </c>
      <c r="DK64" s="4">
        <v>38415.800000000003</v>
      </c>
      <c r="DL64" s="4">
        <v>38416</v>
      </c>
      <c r="DM64" s="4">
        <v>42825.5</v>
      </c>
      <c r="DN64" s="4">
        <v>42824.800000000003</v>
      </c>
      <c r="DO64" s="4">
        <v>42824.6</v>
      </c>
      <c r="DP64" s="4">
        <v>42826.6</v>
      </c>
      <c r="DQ64" s="4">
        <v>42826.6</v>
      </c>
      <c r="DR64" s="4">
        <v>42825.5</v>
      </c>
      <c r="DS64" s="4">
        <v>42827.1</v>
      </c>
      <c r="DT64" s="4">
        <v>42825.1</v>
      </c>
      <c r="DU64" s="4">
        <v>42828</v>
      </c>
      <c r="DV64" s="4">
        <v>42827.9</v>
      </c>
      <c r="DW64" s="4">
        <v>42827.9</v>
      </c>
      <c r="DX64" s="4"/>
      <c r="DY64" s="4"/>
    </row>
    <row r="65" spans="1:129" x14ac:dyDescent="0.15">
      <c r="A65" t="s">
        <v>27</v>
      </c>
      <c r="B65" s="4">
        <v>42464</v>
      </c>
      <c r="C65" s="4">
        <v>42464</v>
      </c>
      <c r="D65" s="4">
        <v>42464</v>
      </c>
      <c r="E65" s="4">
        <v>42342.1</v>
      </c>
      <c r="F65" s="4">
        <v>42342.1</v>
      </c>
      <c r="G65" s="4">
        <v>42342.1</v>
      </c>
      <c r="H65" s="4">
        <v>42342.1</v>
      </c>
      <c r="I65" s="4">
        <v>42342.1</v>
      </c>
      <c r="J65" s="4">
        <v>42342.1</v>
      </c>
      <c r="K65" s="4">
        <v>42342.1</v>
      </c>
      <c r="L65" s="4">
        <v>42342.1</v>
      </c>
      <c r="M65" s="4">
        <v>41284.6</v>
      </c>
      <c r="N65" s="4">
        <v>41290</v>
      </c>
      <c r="O65" s="4">
        <v>41289.5</v>
      </c>
      <c r="P65" s="4">
        <v>41282.6</v>
      </c>
      <c r="Q65" s="4">
        <v>41281.9</v>
      </c>
      <c r="R65" s="4">
        <v>41291.800000000003</v>
      </c>
      <c r="S65" s="4">
        <v>41291.9</v>
      </c>
      <c r="T65" s="4">
        <v>41296.400000000001</v>
      </c>
      <c r="U65" s="4">
        <v>39640.800000000003</v>
      </c>
      <c r="V65" s="4">
        <v>39638.6</v>
      </c>
      <c r="W65" s="4">
        <v>39638.9</v>
      </c>
      <c r="X65" s="4">
        <v>39637.4</v>
      </c>
      <c r="Y65" s="4">
        <v>39635.9</v>
      </c>
      <c r="Z65" s="4">
        <v>39632.199999999997</v>
      </c>
      <c r="AA65" s="4">
        <v>39635.300000000003</v>
      </c>
      <c r="AB65" s="4">
        <v>39629.800000000003</v>
      </c>
      <c r="AC65" s="4">
        <v>40332.300000000003</v>
      </c>
      <c r="AD65" s="4">
        <v>40333.4</v>
      </c>
      <c r="AE65" s="4">
        <v>40334.6</v>
      </c>
      <c r="AF65" s="4">
        <v>40331.300000000003</v>
      </c>
      <c r="AG65" s="4">
        <v>40333.9</v>
      </c>
      <c r="AH65" s="4">
        <v>40330.9</v>
      </c>
      <c r="AI65" s="4">
        <v>40335</v>
      </c>
      <c r="AJ65" s="4">
        <v>40336</v>
      </c>
      <c r="AK65" s="4">
        <v>40421.199999999997</v>
      </c>
      <c r="AL65" s="4">
        <v>40424.199999999997</v>
      </c>
      <c r="AM65" s="4">
        <v>40432.9</v>
      </c>
      <c r="AN65" s="4">
        <v>40436.300000000003</v>
      </c>
      <c r="AO65" s="4">
        <v>40427.5</v>
      </c>
      <c r="AP65" s="4">
        <v>40429.699999999997</v>
      </c>
      <c r="AQ65" s="4">
        <v>40430.400000000001</v>
      </c>
      <c r="AR65" s="4">
        <v>40431.199999999997</v>
      </c>
      <c r="AS65" s="4">
        <v>40432.1</v>
      </c>
      <c r="AT65" s="4">
        <v>40429.9</v>
      </c>
      <c r="AU65" s="4">
        <v>40430</v>
      </c>
      <c r="AV65" s="4">
        <v>40437.9</v>
      </c>
      <c r="AW65" s="4">
        <v>40438</v>
      </c>
      <c r="AX65" s="4">
        <v>40444.300000000003</v>
      </c>
      <c r="AY65" s="4">
        <v>40444.400000000001</v>
      </c>
      <c r="AZ65" s="4">
        <v>40440.5</v>
      </c>
      <c r="BA65" s="4">
        <v>40436.1</v>
      </c>
      <c r="BB65" s="4">
        <v>40440.9</v>
      </c>
      <c r="BC65" s="4">
        <v>40440.6</v>
      </c>
      <c r="BD65" s="4">
        <v>40516.800000000003</v>
      </c>
      <c r="BE65" s="4">
        <v>40516.800000000003</v>
      </c>
      <c r="BF65" s="4">
        <v>40011.1</v>
      </c>
      <c r="BG65" s="4">
        <v>40011</v>
      </c>
      <c r="BH65" s="4">
        <v>40010.800000000003</v>
      </c>
      <c r="BI65" s="4">
        <v>40000.400000000001</v>
      </c>
      <c r="BJ65" s="4">
        <v>40000.400000000001</v>
      </c>
      <c r="BK65" s="4">
        <v>40000.400000000001</v>
      </c>
      <c r="BL65" s="4">
        <v>40000.400000000001</v>
      </c>
      <c r="BM65" s="4">
        <v>40000.400000000001</v>
      </c>
      <c r="BN65" s="4">
        <v>40000.400000000001</v>
      </c>
      <c r="BO65" s="4">
        <v>40000.400000000001</v>
      </c>
      <c r="BP65" s="4">
        <v>40000.400000000001</v>
      </c>
      <c r="BQ65" s="4">
        <v>40000.400000000001</v>
      </c>
      <c r="BR65" s="4">
        <v>40000.400000000001</v>
      </c>
      <c r="BS65" s="4">
        <v>40000.400000000001</v>
      </c>
      <c r="BT65" s="4">
        <v>40000.400000000001</v>
      </c>
      <c r="BU65" s="4">
        <v>40000.400000000001</v>
      </c>
      <c r="BV65" s="4">
        <v>40000.400000000001</v>
      </c>
      <c r="BW65" s="4">
        <v>40000.400000000001</v>
      </c>
      <c r="BX65" s="4">
        <v>40000.400000000001</v>
      </c>
      <c r="BY65" s="4">
        <v>41665.599999999999</v>
      </c>
      <c r="BZ65" s="4">
        <v>41665.5</v>
      </c>
      <c r="CA65" s="4">
        <v>41665.5</v>
      </c>
      <c r="CB65" s="4">
        <v>41666</v>
      </c>
      <c r="CC65" s="4">
        <v>41665.699999999997</v>
      </c>
      <c r="CD65" s="4">
        <v>41663.5</v>
      </c>
      <c r="CE65" s="4">
        <v>41663.5</v>
      </c>
      <c r="CF65" s="4">
        <v>41663.5</v>
      </c>
      <c r="CG65" s="4">
        <v>41665.9</v>
      </c>
      <c r="CH65" s="4">
        <v>41663.1</v>
      </c>
      <c r="CI65" s="4">
        <v>41663.1</v>
      </c>
      <c r="CJ65" s="4">
        <v>41665.300000000003</v>
      </c>
      <c r="CK65" s="4">
        <v>41665.300000000003</v>
      </c>
      <c r="CL65" s="4">
        <v>41665.699999999997</v>
      </c>
      <c r="CM65" s="4">
        <v>41663.800000000003</v>
      </c>
      <c r="CN65" s="4">
        <v>41663.199999999997</v>
      </c>
      <c r="CO65" s="4">
        <v>41657</v>
      </c>
      <c r="CP65" s="4">
        <v>41656.300000000003</v>
      </c>
      <c r="CQ65" s="4">
        <v>41656.300000000003</v>
      </c>
      <c r="CR65" s="4">
        <v>41658.300000000003</v>
      </c>
      <c r="CS65" s="4">
        <v>41658.300000000003</v>
      </c>
      <c r="CT65" s="4">
        <v>41658.400000000001</v>
      </c>
      <c r="CU65" s="4">
        <v>41658.400000000001</v>
      </c>
      <c r="CV65" s="4">
        <v>41658.699999999997</v>
      </c>
      <c r="CW65" s="4">
        <v>41658.199999999997</v>
      </c>
      <c r="CX65" s="4">
        <v>41658.300000000003</v>
      </c>
      <c r="CY65" s="4">
        <v>41658.300000000003</v>
      </c>
      <c r="CZ65" s="4">
        <v>41658.300000000003</v>
      </c>
      <c r="DA65" s="4">
        <v>41658.300000000003</v>
      </c>
      <c r="DB65" s="4">
        <v>41658.199999999997</v>
      </c>
      <c r="DC65" s="4">
        <v>41658.199999999997</v>
      </c>
      <c r="DD65" s="4">
        <v>41658.199999999997</v>
      </c>
      <c r="DE65" s="4">
        <v>41658.300000000003</v>
      </c>
      <c r="DF65" s="4">
        <v>41658.400000000001</v>
      </c>
      <c r="DG65" s="4">
        <v>41658.400000000001</v>
      </c>
      <c r="DH65" s="4">
        <v>41658.400000000001</v>
      </c>
      <c r="DI65" s="4">
        <v>41658</v>
      </c>
      <c r="DJ65" s="4">
        <v>41658.1</v>
      </c>
      <c r="DK65" s="4">
        <v>41658.1</v>
      </c>
      <c r="DL65" s="4">
        <v>41658.300000000003</v>
      </c>
      <c r="DM65" s="4">
        <v>46149.4</v>
      </c>
      <c r="DN65" s="4">
        <v>46148.6</v>
      </c>
      <c r="DO65" s="4">
        <v>46148.3</v>
      </c>
      <c r="DP65" s="4">
        <v>46150.5</v>
      </c>
      <c r="DQ65" s="4">
        <v>46150.5</v>
      </c>
      <c r="DR65" s="4">
        <v>46149.3</v>
      </c>
      <c r="DS65" s="4">
        <v>46151</v>
      </c>
      <c r="DT65" s="4">
        <v>46148.800000000003</v>
      </c>
      <c r="DU65" s="4">
        <v>46152</v>
      </c>
      <c r="DV65" s="4">
        <v>46151.9</v>
      </c>
      <c r="DW65" s="4">
        <v>46151.9</v>
      </c>
      <c r="DX65" s="4"/>
      <c r="DY65" s="4"/>
    </row>
    <row r="66" spans="1:129" x14ac:dyDescent="0.15">
      <c r="A66" t="s">
        <v>28</v>
      </c>
      <c r="B66" s="4">
        <v>44184.2</v>
      </c>
      <c r="C66" s="4">
        <v>44184.2</v>
      </c>
      <c r="D66" s="4">
        <v>44184.2</v>
      </c>
      <c r="E66" s="4">
        <v>44086.2</v>
      </c>
      <c r="F66" s="4">
        <v>44086.2</v>
      </c>
      <c r="G66" s="4">
        <v>44086.2</v>
      </c>
      <c r="H66" s="4">
        <v>44086.2</v>
      </c>
      <c r="I66" s="4">
        <v>44086.2</v>
      </c>
      <c r="J66" s="4">
        <v>44086.2</v>
      </c>
      <c r="K66" s="4">
        <v>44086.2</v>
      </c>
      <c r="L66" s="4">
        <v>44086.2</v>
      </c>
      <c r="M66" s="4">
        <v>42983.7</v>
      </c>
      <c r="N66" s="4">
        <v>42980.9</v>
      </c>
      <c r="O66" s="4">
        <v>42981.5</v>
      </c>
      <c r="P66" s="4">
        <v>42972.1</v>
      </c>
      <c r="Q66" s="4">
        <v>42972.6</v>
      </c>
      <c r="R66" s="4">
        <v>42977.7</v>
      </c>
      <c r="S66" s="4">
        <v>42977.7</v>
      </c>
      <c r="T66" s="4">
        <v>42971.6</v>
      </c>
      <c r="U66" s="4">
        <v>41236</v>
      </c>
      <c r="V66" s="4">
        <v>41238.300000000003</v>
      </c>
      <c r="W66" s="4">
        <v>41238.400000000001</v>
      </c>
      <c r="X66" s="4">
        <v>41236.5</v>
      </c>
      <c r="Y66" s="4">
        <v>41236.400000000001</v>
      </c>
      <c r="Z66" s="4">
        <v>41236.1</v>
      </c>
      <c r="AA66" s="4">
        <v>41236.199999999997</v>
      </c>
      <c r="AB66" s="4">
        <v>41235.800000000003</v>
      </c>
      <c r="AC66" s="4">
        <v>40473.9</v>
      </c>
      <c r="AD66" s="4">
        <v>40469</v>
      </c>
      <c r="AE66" s="4">
        <v>40470.199999999997</v>
      </c>
      <c r="AF66" s="4">
        <v>40469.699999999997</v>
      </c>
      <c r="AG66" s="4">
        <v>40467.9</v>
      </c>
      <c r="AH66" s="4">
        <v>40471</v>
      </c>
      <c r="AI66" s="4">
        <v>40476.9</v>
      </c>
      <c r="AJ66" s="4">
        <v>40472.400000000001</v>
      </c>
      <c r="AK66" s="4">
        <v>40628.400000000001</v>
      </c>
      <c r="AL66" s="4">
        <v>40622.699999999997</v>
      </c>
      <c r="AM66" s="4">
        <v>40628.1</v>
      </c>
      <c r="AN66" s="4">
        <v>40623.199999999997</v>
      </c>
      <c r="AO66" s="4">
        <v>40618.6</v>
      </c>
      <c r="AP66" s="4">
        <v>40619.1</v>
      </c>
      <c r="AQ66" s="4">
        <v>40618.699999999997</v>
      </c>
      <c r="AR66" s="4">
        <v>40618</v>
      </c>
      <c r="AS66" s="4">
        <v>40618.199999999997</v>
      </c>
      <c r="AT66" s="4">
        <v>40550.6</v>
      </c>
      <c r="AU66" s="4">
        <v>40550.5</v>
      </c>
      <c r="AV66" s="4">
        <v>40545.1</v>
      </c>
      <c r="AW66" s="4">
        <v>40545</v>
      </c>
      <c r="AX66" s="4">
        <v>40542.9</v>
      </c>
      <c r="AY66" s="4">
        <v>40542.699999999997</v>
      </c>
      <c r="AZ66" s="4">
        <v>40552.1</v>
      </c>
      <c r="BA66" s="4">
        <v>40593.599999999999</v>
      </c>
      <c r="BB66" s="4">
        <v>40587.4</v>
      </c>
      <c r="BC66" s="4">
        <v>40587.800000000003</v>
      </c>
      <c r="BD66" s="4">
        <v>40613.800000000003</v>
      </c>
      <c r="BE66" s="4">
        <v>40613.800000000003</v>
      </c>
      <c r="BF66" s="4">
        <v>40436.400000000001</v>
      </c>
      <c r="BG66" s="4">
        <v>40436.400000000001</v>
      </c>
      <c r="BH66" s="4">
        <v>40436.1</v>
      </c>
      <c r="BI66" s="4">
        <v>40425.599999999999</v>
      </c>
      <c r="BJ66" s="4">
        <v>40425.599999999999</v>
      </c>
      <c r="BK66" s="4">
        <v>40425.599999999999</v>
      </c>
      <c r="BL66" s="4">
        <v>40425.599999999999</v>
      </c>
      <c r="BM66" s="4">
        <v>40425.599999999999</v>
      </c>
      <c r="BN66" s="4">
        <v>40425.599999999999</v>
      </c>
      <c r="BO66" s="4">
        <v>40425.599999999999</v>
      </c>
      <c r="BP66" s="4">
        <v>40425.599999999999</v>
      </c>
      <c r="BQ66" s="4">
        <v>40425.599999999999</v>
      </c>
      <c r="BR66" s="4">
        <v>40425.599999999999</v>
      </c>
      <c r="BS66" s="4">
        <v>40425.599999999999</v>
      </c>
      <c r="BT66" s="4">
        <v>40425.599999999999</v>
      </c>
      <c r="BU66" s="4">
        <v>40425.599999999999</v>
      </c>
      <c r="BV66" s="4">
        <v>40425.599999999999</v>
      </c>
      <c r="BW66" s="4">
        <v>40425.599999999999</v>
      </c>
      <c r="BX66" s="4">
        <v>40425.599999999999</v>
      </c>
      <c r="BY66" s="4">
        <v>41729.1</v>
      </c>
      <c r="BZ66" s="4">
        <v>41728.9</v>
      </c>
      <c r="CA66" s="4">
        <v>41728.9</v>
      </c>
      <c r="CB66" s="4">
        <v>41729.4</v>
      </c>
      <c r="CC66" s="4">
        <v>41729.1</v>
      </c>
      <c r="CD66" s="4">
        <v>41727</v>
      </c>
      <c r="CE66" s="4">
        <v>41727</v>
      </c>
      <c r="CF66" s="4">
        <v>41727</v>
      </c>
      <c r="CG66" s="4">
        <v>41729.300000000003</v>
      </c>
      <c r="CH66" s="4">
        <v>41726.6</v>
      </c>
      <c r="CI66" s="4">
        <v>41726.5</v>
      </c>
      <c r="CJ66" s="4">
        <v>41728.699999999997</v>
      </c>
      <c r="CK66" s="4">
        <v>41728.800000000003</v>
      </c>
      <c r="CL66" s="4">
        <v>41729.199999999997</v>
      </c>
      <c r="CM66" s="4">
        <v>41727.300000000003</v>
      </c>
      <c r="CN66" s="4">
        <v>41726.6</v>
      </c>
      <c r="CO66" s="4">
        <v>41731.1</v>
      </c>
      <c r="CP66" s="4">
        <v>41730.5</v>
      </c>
      <c r="CQ66" s="4">
        <v>41730.5</v>
      </c>
      <c r="CR66" s="4">
        <v>41732.400000000001</v>
      </c>
      <c r="CS66" s="4">
        <v>41732.400000000001</v>
      </c>
      <c r="CT66" s="4">
        <v>41732.6</v>
      </c>
      <c r="CU66" s="4">
        <v>41732.6</v>
      </c>
      <c r="CV66" s="4">
        <v>41732.9</v>
      </c>
      <c r="CW66" s="4">
        <v>41732.400000000001</v>
      </c>
      <c r="CX66" s="4">
        <v>41732.5</v>
      </c>
      <c r="CY66" s="4">
        <v>41732.5</v>
      </c>
      <c r="CZ66" s="4">
        <v>41732.5</v>
      </c>
      <c r="DA66" s="4">
        <v>41732.5</v>
      </c>
      <c r="DB66" s="4">
        <v>41732.400000000001</v>
      </c>
      <c r="DC66" s="4">
        <v>41732.400000000001</v>
      </c>
      <c r="DD66" s="4">
        <v>41732.400000000001</v>
      </c>
      <c r="DE66" s="4">
        <v>41732.5</v>
      </c>
      <c r="DF66" s="4">
        <v>41732.6</v>
      </c>
      <c r="DG66" s="4">
        <v>41732.6</v>
      </c>
      <c r="DH66" s="4">
        <v>41732.5</v>
      </c>
      <c r="DI66" s="4">
        <v>41732.199999999997</v>
      </c>
      <c r="DJ66" s="4">
        <v>41732.300000000003</v>
      </c>
      <c r="DK66" s="4">
        <v>41732.300000000003</v>
      </c>
      <c r="DL66" s="4">
        <v>41732.5</v>
      </c>
      <c r="DM66" s="4">
        <v>46283.7</v>
      </c>
      <c r="DN66" s="4">
        <v>46282.9</v>
      </c>
      <c r="DO66" s="4">
        <v>46282.7</v>
      </c>
      <c r="DP66" s="4">
        <v>46284.800000000003</v>
      </c>
      <c r="DQ66" s="4">
        <v>46284.800000000003</v>
      </c>
      <c r="DR66" s="4">
        <v>46283.7</v>
      </c>
      <c r="DS66" s="4">
        <v>46285.3</v>
      </c>
      <c r="DT66" s="4">
        <v>46283.199999999997</v>
      </c>
      <c r="DU66" s="4">
        <v>46286.400000000001</v>
      </c>
      <c r="DV66" s="4">
        <v>46286.2</v>
      </c>
      <c r="DW66" s="4">
        <v>46286.2</v>
      </c>
      <c r="DX66" s="4"/>
      <c r="DY66" s="4"/>
    </row>
    <row r="67" spans="1:129" x14ac:dyDescent="0.15">
      <c r="A67" t="s">
        <v>44</v>
      </c>
      <c r="B67" s="4">
        <v>46821.8</v>
      </c>
      <c r="C67" s="4">
        <v>46821.8</v>
      </c>
      <c r="D67" s="4">
        <v>46821.8</v>
      </c>
      <c r="E67" s="4">
        <v>46540.1</v>
      </c>
      <c r="F67" s="4">
        <v>46540.1</v>
      </c>
      <c r="G67" s="4">
        <v>46540.1</v>
      </c>
      <c r="H67" s="4">
        <v>46540.1</v>
      </c>
      <c r="I67" s="4">
        <v>46540.1</v>
      </c>
      <c r="J67" s="4">
        <v>46540.1</v>
      </c>
      <c r="K67" s="4">
        <v>46540.1</v>
      </c>
      <c r="L67" s="4">
        <v>46540.1</v>
      </c>
      <c r="M67" s="4">
        <v>45395.5</v>
      </c>
      <c r="N67" s="4">
        <v>45397.7</v>
      </c>
      <c r="O67" s="4">
        <v>45397.4</v>
      </c>
      <c r="P67" s="4">
        <v>45383</v>
      </c>
      <c r="Q67" s="4">
        <v>45382.6</v>
      </c>
      <c r="R67" s="4">
        <v>45393.4</v>
      </c>
      <c r="S67" s="4">
        <v>45392.4</v>
      </c>
      <c r="T67" s="4">
        <v>45397.3</v>
      </c>
      <c r="U67" s="4">
        <v>43637.1</v>
      </c>
      <c r="V67" s="4">
        <v>43634.6</v>
      </c>
      <c r="W67" s="4">
        <v>43634.6</v>
      </c>
      <c r="X67" s="4">
        <v>43631.4</v>
      </c>
      <c r="Y67" s="4">
        <v>43633.599999999999</v>
      </c>
      <c r="Z67" s="4">
        <v>43634.7</v>
      </c>
      <c r="AA67" s="4">
        <v>43632.7</v>
      </c>
      <c r="AB67" s="4">
        <v>43635.3</v>
      </c>
      <c r="AC67" s="4">
        <v>43180.6</v>
      </c>
      <c r="AD67" s="4">
        <v>43184.3</v>
      </c>
      <c r="AE67" s="4">
        <v>43185.9</v>
      </c>
      <c r="AF67" s="4">
        <v>43183.6</v>
      </c>
      <c r="AG67" s="4">
        <v>43185.1</v>
      </c>
      <c r="AH67" s="4">
        <v>43179.4</v>
      </c>
      <c r="AI67" s="4">
        <v>43177.3</v>
      </c>
      <c r="AJ67" s="4">
        <v>43179.4</v>
      </c>
      <c r="AK67" s="4">
        <v>43406.9</v>
      </c>
      <c r="AL67" s="4">
        <v>43411.5</v>
      </c>
      <c r="AM67" s="4">
        <v>43410.6</v>
      </c>
      <c r="AN67" s="4">
        <v>43411.199999999997</v>
      </c>
      <c r="AO67" s="4">
        <v>43412.3</v>
      </c>
      <c r="AP67" s="4">
        <v>43409.599999999999</v>
      </c>
      <c r="AQ67" s="4">
        <v>43409.599999999999</v>
      </c>
      <c r="AR67" s="4">
        <v>43409.599999999999</v>
      </c>
      <c r="AS67" s="4">
        <v>43412.5</v>
      </c>
      <c r="AT67" s="4">
        <v>43449.5</v>
      </c>
      <c r="AU67" s="4">
        <v>43449.7</v>
      </c>
      <c r="AV67" s="4">
        <v>43460.9</v>
      </c>
      <c r="AW67" s="4">
        <v>43460.6</v>
      </c>
      <c r="AX67" s="4">
        <v>43464.9</v>
      </c>
      <c r="AY67" s="4">
        <v>43464.9</v>
      </c>
      <c r="AZ67" s="4">
        <v>43458</v>
      </c>
      <c r="BA67" s="4">
        <v>43417.5</v>
      </c>
      <c r="BB67" s="4">
        <v>43421</v>
      </c>
      <c r="BC67" s="4">
        <v>43420.7</v>
      </c>
      <c r="BD67" s="4">
        <v>43346.9</v>
      </c>
      <c r="BE67" s="4">
        <v>43346.9</v>
      </c>
      <c r="BF67" s="4">
        <v>43593.4</v>
      </c>
      <c r="BG67" s="4">
        <v>43593.3</v>
      </c>
      <c r="BH67" s="4">
        <v>43593</v>
      </c>
      <c r="BI67" s="4">
        <v>43581.7</v>
      </c>
      <c r="BJ67" s="4">
        <v>43581.7</v>
      </c>
      <c r="BK67" s="4">
        <v>43581.7</v>
      </c>
      <c r="BL67" s="4">
        <v>43581.7</v>
      </c>
      <c r="BM67" s="4">
        <v>43581.7</v>
      </c>
      <c r="BN67" s="4">
        <v>43581.7</v>
      </c>
      <c r="BO67" s="4">
        <v>43581.7</v>
      </c>
      <c r="BP67" s="4">
        <v>43581.7</v>
      </c>
      <c r="BQ67" s="4">
        <v>43581.7</v>
      </c>
      <c r="BR67" s="4">
        <v>43581.7</v>
      </c>
      <c r="BS67" s="4">
        <v>43581.7</v>
      </c>
      <c r="BT67" s="4">
        <v>43581.7</v>
      </c>
      <c r="BU67" s="4">
        <v>43581.7</v>
      </c>
      <c r="BV67" s="4">
        <v>43581.7</v>
      </c>
      <c r="BW67" s="4">
        <v>43581.7</v>
      </c>
      <c r="BX67" s="4">
        <v>43581.7</v>
      </c>
      <c r="BY67" s="4">
        <v>44001.599999999999</v>
      </c>
      <c r="BZ67" s="4">
        <v>44001.5</v>
      </c>
      <c r="CA67" s="4">
        <v>44001.5</v>
      </c>
      <c r="CB67" s="4">
        <v>44002</v>
      </c>
      <c r="CC67" s="4">
        <v>44001.7</v>
      </c>
      <c r="CD67" s="4">
        <v>43999.4</v>
      </c>
      <c r="CE67" s="4">
        <v>43999.4</v>
      </c>
      <c r="CF67" s="4">
        <v>43999.4</v>
      </c>
      <c r="CG67" s="4">
        <v>44001.9</v>
      </c>
      <c r="CH67" s="4">
        <v>43999</v>
      </c>
      <c r="CI67" s="4">
        <v>43999</v>
      </c>
      <c r="CJ67" s="4">
        <v>44001.3</v>
      </c>
      <c r="CK67" s="4">
        <v>44001.3</v>
      </c>
      <c r="CL67" s="4">
        <v>44001.7</v>
      </c>
      <c r="CM67" s="4">
        <v>43999.7</v>
      </c>
      <c r="CN67" s="4">
        <v>43999.1</v>
      </c>
      <c r="CO67" s="4">
        <v>44013.7</v>
      </c>
      <c r="CP67" s="4">
        <v>44013.4</v>
      </c>
      <c r="CQ67" s="4">
        <v>44013.4</v>
      </c>
      <c r="CR67" s="4">
        <v>44015.199999999997</v>
      </c>
      <c r="CS67" s="4">
        <v>44015.3</v>
      </c>
      <c r="CT67" s="4">
        <v>44015</v>
      </c>
      <c r="CU67" s="4">
        <v>44015</v>
      </c>
      <c r="CV67" s="4">
        <v>44015.4</v>
      </c>
      <c r="CW67" s="4">
        <v>44015.5</v>
      </c>
      <c r="CX67" s="4">
        <v>44015.5</v>
      </c>
      <c r="CY67" s="4">
        <v>44015.5</v>
      </c>
      <c r="CZ67" s="4">
        <v>44015.4</v>
      </c>
      <c r="DA67" s="4">
        <v>44015.4</v>
      </c>
      <c r="DB67" s="4">
        <v>44015.3</v>
      </c>
      <c r="DC67" s="4">
        <v>44015.3</v>
      </c>
      <c r="DD67" s="4">
        <v>44015.4</v>
      </c>
      <c r="DE67" s="4">
        <v>44015.6</v>
      </c>
      <c r="DF67" s="4">
        <v>44015.7</v>
      </c>
      <c r="DG67" s="4">
        <v>44015.7</v>
      </c>
      <c r="DH67" s="4">
        <v>44015.7</v>
      </c>
      <c r="DI67" s="4">
        <v>44015.4</v>
      </c>
      <c r="DJ67" s="4">
        <v>44015.4</v>
      </c>
      <c r="DK67" s="4">
        <v>44015.4</v>
      </c>
      <c r="DL67" s="4">
        <v>44015.6</v>
      </c>
      <c r="DM67" s="4">
        <v>48663.7</v>
      </c>
      <c r="DN67" s="4">
        <v>48662.9</v>
      </c>
      <c r="DO67" s="4">
        <v>48662.7</v>
      </c>
      <c r="DP67" s="4">
        <v>48664.9</v>
      </c>
      <c r="DQ67" s="4">
        <v>48664.9</v>
      </c>
      <c r="DR67" s="4">
        <v>48663.7</v>
      </c>
      <c r="DS67" s="4">
        <v>48665.5</v>
      </c>
      <c r="DT67" s="4">
        <v>48663.199999999997</v>
      </c>
      <c r="DU67" s="4">
        <v>48666.6</v>
      </c>
      <c r="DV67" s="4">
        <v>48666.400000000001</v>
      </c>
      <c r="DW67" s="4">
        <v>48666.400000000001</v>
      </c>
      <c r="DX67" s="4"/>
      <c r="DY67" s="4"/>
    </row>
    <row r="68" spans="1:129" x14ac:dyDescent="0.15">
      <c r="A68" t="s">
        <v>26</v>
      </c>
      <c r="B68" s="4">
        <v>47635.199999999997</v>
      </c>
      <c r="C68" s="4">
        <v>47635.199999999997</v>
      </c>
      <c r="D68" s="4">
        <v>47635.199999999997</v>
      </c>
      <c r="E68" s="4">
        <v>47543</v>
      </c>
      <c r="F68" s="4">
        <v>47543</v>
      </c>
      <c r="G68" s="4">
        <v>47543</v>
      </c>
      <c r="H68" s="4">
        <v>47543</v>
      </c>
      <c r="I68" s="4">
        <v>47543</v>
      </c>
      <c r="J68" s="4">
        <v>47543</v>
      </c>
      <c r="K68" s="4">
        <v>47543</v>
      </c>
      <c r="L68" s="4">
        <v>47543</v>
      </c>
      <c r="M68" s="4">
        <v>45710.5</v>
      </c>
      <c r="N68" s="4">
        <v>45708.2</v>
      </c>
      <c r="O68" s="4">
        <v>45708.3</v>
      </c>
      <c r="P68" s="4">
        <v>45755.8</v>
      </c>
      <c r="Q68" s="4">
        <v>45756.5</v>
      </c>
      <c r="R68" s="4">
        <v>45712.2</v>
      </c>
      <c r="S68" s="4">
        <v>45713.3</v>
      </c>
      <c r="T68" s="4">
        <v>45712.4</v>
      </c>
      <c r="U68" s="4">
        <v>43965.3</v>
      </c>
      <c r="V68" s="4">
        <v>43966.6</v>
      </c>
      <c r="W68" s="4">
        <v>43966.6</v>
      </c>
      <c r="X68" s="4">
        <v>43964.3</v>
      </c>
      <c r="Y68" s="4">
        <v>43963.4</v>
      </c>
      <c r="Z68" s="4">
        <v>43965.4</v>
      </c>
      <c r="AA68" s="4">
        <v>43964.9</v>
      </c>
      <c r="AB68" s="4">
        <v>43965.8</v>
      </c>
      <c r="AC68" s="4">
        <v>42206.1</v>
      </c>
      <c r="AD68" s="4">
        <v>42206.8</v>
      </c>
      <c r="AE68" s="4">
        <v>42208.9</v>
      </c>
      <c r="AF68" s="4">
        <v>42208.2</v>
      </c>
      <c r="AG68" s="4">
        <v>42206.7</v>
      </c>
      <c r="AH68" s="4">
        <v>42211.1</v>
      </c>
      <c r="AI68" s="4">
        <v>42202.3</v>
      </c>
      <c r="AJ68" s="4">
        <v>42204.5</v>
      </c>
      <c r="AK68" s="4">
        <v>42236.800000000003</v>
      </c>
      <c r="AL68" s="4">
        <v>42237</v>
      </c>
      <c r="AM68" s="4">
        <v>42223.6</v>
      </c>
      <c r="AN68" s="4">
        <v>42225.9</v>
      </c>
      <c r="AO68" s="4">
        <v>42238.3</v>
      </c>
      <c r="AP68" s="4">
        <v>42239</v>
      </c>
      <c r="AQ68" s="4">
        <v>42239.1</v>
      </c>
      <c r="AR68" s="4">
        <v>42239.3</v>
      </c>
      <c r="AS68" s="4">
        <v>42237.3</v>
      </c>
      <c r="AT68" s="4">
        <v>42293.599999999999</v>
      </c>
      <c r="AU68" s="4">
        <v>42293.5</v>
      </c>
      <c r="AV68" s="4">
        <v>42283.6</v>
      </c>
      <c r="AW68" s="4">
        <v>42283.9</v>
      </c>
      <c r="AX68" s="4">
        <v>42275.199999999997</v>
      </c>
      <c r="AY68" s="4">
        <v>42275.3</v>
      </c>
      <c r="AZ68" s="4">
        <v>42274.9</v>
      </c>
      <c r="BA68" s="4">
        <v>42254.2</v>
      </c>
      <c r="BB68" s="4">
        <v>42255</v>
      </c>
      <c r="BC68" s="4">
        <v>42254.9</v>
      </c>
      <c r="BD68" s="4">
        <v>42240.2</v>
      </c>
      <c r="BE68" s="4">
        <v>42240.2</v>
      </c>
      <c r="BF68" s="4">
        <v>42661.2</v>
      </c>
      <c r="BG68" s="4">
        <v>42661.1</v>
      </c>
      <c r="BH68" s="4">
        <v>42660.800000000003</v>
      </c>
      <c r="BI68" s="4">
        <v>42649.7</v>
      </c>
      <c r="BJ68" s="4">
        <v>42649.7</v>
      </c>
      <c r="BK68" s="4">
        <v>42649.7</v>
      </c>
      <c r="BL68" s="4">
        <v>42649.7</v>
      </c>
      <c r="BM68" s="4">
        <v>42649.7</v>
      </c>
      <c r="BN68" s="4">
        <v>42649.7</v>
      </c>
      <c r="BO68" s="4">
        <v>42649.7</v>
      </c>
      <c r="BP68" s="4">
        <v>42649.7</v>
      </c>
      <c r="BQ68" s="4">
        <v>42649.7</v>
      </c>
      <c r="BR68" s="4">
        <v>42649.7</v>
      </c>
      <c r="BS68" s="4">
        <v>42649.7</v>
      </c>
      <c r="BT68" s="4">
        <v>42649.7</v>
      </c>
      <c r="BU68" s="4">
        <v>42649.7</v>
      </c>
      <c r="BV68" s="4">
        <v>42649.7</v>
      </c>
      <c r="BW68" s="4">
        <v>42649.7</v>
      </c>
      <c r="BX68" s="4">
        <v>42649.7</v>
      </c>
      <c r="BY68" s="4">
        <v>43289.599999999999</v>
      </c>
      <c r="BZ68" s="4">
        <v>43289.5</v>
      </c>
      <c r="CA68" s="4">
        <v>43289.5</v>
      </c>
      <c r="CB68" s="4">
        <v>43290</v>
      </c>
      <c r="CC68" s="4">
        <v>43289.7</v>
      </c>
      <c r="CD68" s="4">
        <v>43287.4</v>
      </c>
      <c r="CE68" s="4">
        <v>43287.4</v>
      </c>
      <c r="CF68" s="4">
        <v>43287.4</v>
      </c>
      <c r="CG68" s="4">
        <v>43289.9</v>
      </c>
      <c r="CH68" s="4">
        <v>43287</v>
      </c>
      <c r="CI68" s="4">
        <v>43287</v>
      </c>
      <c r="CJ68" s="4">
        <v>43289.3</v>
      </c>
      <c r="CK68" s="4">
        <v>43289.3</v>
      </c>
      <c r="CL68" s="4">
        <v>43289.7</v>
      </c>
      <c r="CM68" s="4">
        <v>43287.7</v>
      </c>
      <c r="CN68" s="4">
        <v>43287.1</v>
      </c>
      <c r="CO68" s="4">
        <v>43300.3</v>
      </c>
      <c r="CP68" s="4">
        <v>43300.2</v>
      </c>
      <c r="CQ68" s="4">
        <v>43300.2</v>
      </c>
      <c r="CR68" s="4">
        <v>43301.9</v>
      </c>
      <c r="CS68" s="4">
        <v>43302</v>
      </c>
      <c r="CT68" s="4">
        <v>43301.599999999999</v>
      </c>
      <c r="CU68" s="4">
        <v>43301.599999999999</v>
      </c>
      <c r="CV68" s="4">
        <v>43302</v>
      </c>
      <c r="CW68" s="4">
        <v>43302.3</v>
      </c>
      <c r="CX68" s="4">
        <v>43302.2</v>
      </c>
      <c r="CY68" s="4">
        <v>43302.2</v>
      </c>
      <c r="CZ68" s="4">
        <v>43302.2</v>
      </c>
      <c r="DA68" s="4">
        <v>43302.2</v>
      </c>
      <c r="DB68" s="4">
        <v>43302.1</v>
      </c>
      <c r="DC68" s="4">
        <v>43302.1</v>
      </c>
      <c r="DD68" s="4">
        <v>43302.1</v>
      </c>
      <c r="DE68" s="4">
        <v>43302.400000000001</v>
      </c>
      <c r="DF68" s="4">
        <v>43302.5</v>
      </c>
      <c r="DG68" s="4">
        <v>43302.6</v>
      </c>
      <c r="DH68" s="4">
        <v>43302.6</v>
      </c>
      <c r="DI68" s="4">
        <v>43302.3</v>
      </c>
      <c r="DJ68" s="4">
        <v>43302.2</v>
      </c>
      <c r="DK68" s="4">
        <v>43302.2</v>
      </c>
      <c r="DL68" s="4">
        <v>43302.400000000001</v>
      </c>
      <c r="DM68" s="4">
        <v>48044.1</v>
      </c>
      <c r="DN68" s="4">
        <v>48043.3</v>
      </c>
      <c r="DO68" s="4">
        <v>48043</v>
      </c>
      <c r="DP68" s="4">
        <v>48045.3</v>
      </c>
      <c r="DQ68" s="4">
        <v>48045.2</v>
      </c>
      <c r="DR68" s="4">
        <v>48044.1</v>
      </c>
      <c r="DS68" s="4">
        <v>48045.8</v>
      </c>
      <c r="DT68" s="4">
        <v>48043.6</v>
      </c>
      <c r="DU68" s="4">
        <v>48046.9</v>
      </c>
      <c r="DV68" s="4">
        <v>48046.7</v>
      </c>
      <c r="DW68" s="4">
        <v>48046.7</v>
      </c>
      <c r="DX68" s="4"/>
      <c r="DY68" s="4"/>
    </row>
    <row r="69" spans="1:129" x14ac:dyDescent="0.15">
      <c r="A69" t="s">
        <v>27</v>
      </c>
      <c r="B69" s="4">
        <v>43623.4</v>
      </c>
      <c r="C69" s="4">
        <v>43623.4</v>
      </c>
      <c r="D69" s="4">
        <v>43623.4</v>
      </c>
      <c r="E69" s="4">
        <v>43042.3</v>
      </c>
      <c r="F69" s="4">
        <v>43042.3</v>
      </c>
      <c r="G69" s="4">
        <v>43042.3</v>
      </c>
      <c r="H69" s="4">
        <v>43042.3</v>
      </c>
      <c r="I69" s="4">
        <v>43042.3</v>
      </c>
      <c r="J69" s="4">
        <v>43042.3</v>
      </c>
      <c r="K69" s="4">
        <v>43042.3</v>
      </c>
      <c r="L69" s="4">
        <v>43042.3</v>
      </c>
      <c r="M69" s="4">
        <v>42111.9</v>
      </c>
      <c r="N69" s="4">
        <v>42112.3</v>
      </c>
      <c r="O69" s="4">
        <v>42112.4</v>
      </c>
      <c r="P69" s="4">
        <v>42102.9</v>
      </c>
      <c r="Q69" s="4">
        <v>42102.5</v>
      </c>
      <c r="R69" s="4">
        <v>42114.400000000001</v>
      </c>
      <c r="S69" s="4">
        <v>42115.5</v>
      </c>
      <c r="T69" s="4">
        <v>42117.3</v>
      </c>
      <c r="U69" s="4">
        <v>40430.199999999997</v>
      </c>
      <c r="V69" s="4">
        <v>40429.4</v>
      </c>
      <c r="W69" s="4">
        <v>40429.5</v>
      </c>
      <c r="X69" s="4">
        <v>40427.699999999997</v>
      </c>
      <c r="Y69" s="4">
        <v>40426.9</v>
      </c>
      <c r="Z69" s="4">
        <v>40424.300000000003</v>
      </c>
      <c r="AA69" s="4">
        <v>40426.6</v>
      </c>
      <c r="AB69" s="4">
        <v>40424.400000000001</v>
      </c>
      <c r="AC69" s="4">
        <v>39831.300000000003</v>
      </c>
      <c r="AD69" s="4">
        <v>39830.800000000003</v>
      </c>
      <c r="AE69" s="4">
        <v>39832.800000000003</v>
      </c>
      <c r="AF69" s="4">
        <v>39831.1</v>
      </c>
      <c r="AG69" s="4">
        <v>39830.300000000003</v>
      </c>
      <c r="AH69" s="4">
        <v>39831.199999999997</v>
      </c>
      <c r="AI69" s="4">
        <v>39835.199999999997</v>
      </c>
      <c r="AJ69" s="4">
        <v>39836.199999999997</v>
      </c>
      <c r="AK69" s="4">
        <v>39841.1</v>
      </c>
      <c r="AL69" s="4">
        <v>39844.699999999997</v>
      </c>
      <c r="AM69" s="4">
        <v>39851.5</v>
      </c>
      <c r="AN69" s="4">
        <v>39852.6</v>
      </c>
      <c r="AO69" s="4">
        <v>39846.1</v>
      </c>
      <c r="AP69" s="4">
        <v>39847.599999999999</v>
      </c>
      <c r="AQ69" s="4">
        <v>39847.9</v>
      </c>
      <c r="AR69" s="4">
        <v>39848</v>
      </c>
      <c r="AS69" s="4">
        <v>39849.199999999997</v>
      </c>
      <c r="AT69" s="4">
        <v>39846.9</v>
      </c>
      <c r="AU69" s="4">
        <v>39846.9</v>
      </c>
      <c r="AV69" s="4">
        <v>39848.5</v>
      </c>
      <c r="AW69" s="4">
        <v>39848.5</v>
      </c>
      <c r="AX69" s="4">
        <v>39853.800000000003</v>
      </c>
      <c r="AY69" s="4">
        <v>39853.800000000003</v>
      </c>
      <c r="AZ69" s="4">
        <v>39853</v>
      </c>
      <c r="BA69" s="4">
        <v>39846.800000000003</v>
      </c>
      <c r="BB69" s="4">
        <v>39850.800000000003</v>
      </c>
      <c r="BC69" s="4">
        <v>39850.9</v>
      </c>
      <c r="BD69" s="4">
        <v>39877.199999999997</v>
      </c>
      <c r="BE69" s="4">
        <v>39877.199999999997</v>
      </c>
      <c r="BF69" s="4">
        <v>39622.1</v>
      </c>
      <c r="BG69" s="4">
        <v>39622.1</v>
      </c>
      <c r="BH69" s="4">
        <v>39621.800000000003</v>
      </c>
      <c r="BI69" s="4">
        <v>39611.5</v>
      </c>
      <c r="BJ69" s="4">
        <v>39611.5</v>
      </c>
      <c r="BK69" s="4">
        <v>39611.5</v>
      </c>
      <c r="BL69" s="4">
        <v>39611.5</v>
      </c>
      <c r="BM69" s="4">
        <v>39611.5</v>
      </c>
      <c r="BN69" s="4">
        <v>39611.5</v>
      </c>
      <c r="BO69" s="4">
        <v>39611.5</v>
      </c>
      <c r="BP69" s="4">
        <v>39611.5</v>
      </c>
      <c r="BQ69" s="4">
        <v>39611.5</v>
      </c>
      <c r="BR69" s="4">
        <v>39611.5</v>
      </c>
      <c r="BS69" s="4">
        <v>39611.5</v>
      </c>
      <c r="BT69" s="4">
        <v>39611.5</v>
      </c>
      <c r="BU69" s="4">
        <v>39611.5</v>
      </c>
      <c r="BV69" s="4">
        <v>39611.5</v>
      </c>
      <c r="BW69" s="4">
        <v>39611.5</v>
      </c>
      <c r="BX69" s="4">
        <v>39611.5</v>
      </c>
      <c r="BY69" s="4">
        <v>41173.5</v>
      </c>
      <c r="BZ69" s="4">
        <v>41173.4</v>
      </c>
      <c r="CA69" s="4">
        <v>41173.4</v>
      </c>
      <c r="CB69" s="4">
        <v>41173.9</v>
      </c>
      <c r="CC69" s="4">
        <v>41173.599999999999</v>
      </c>
      <c r="CD69" s="4">
        <v>41171.5</v>
      </c>
      <c r="CE69" s="4">
        <v>41171.5</v>
      </c>
      <c r="CF69" s="4">
        <v>41171.5</v>
      </c>
      <c r="CG69" s="4">
        <v>41173.800000000003</v>
      </c>
      <c r="CH69" s="4">
        <v>41171.1</v>
      </c>
      <c r="CI69" s="4">
        <v>41171.1</v>
      </c>
      <c r="CJ69" s="4">
        <v>41173.199999999997</v>
      </c>
      <c r="CK69" s="4">
        <v>41173.199999999997</v>
      </c>
      <c r="CL69" s="4">
        <v>41173.599999999999</v>
      </c>
      <c r="CM69" s="4">
        <v>41171.699999999997</v>
      </c>
      <c r="CN69" s="4">
        <v>41171.1</v>
      </c>
      <c r="CO69" s="4">
        <v>41151.699999999997</v>
      </c>
      <c r="CP69" s="4">
        <v>41150.6</v>
      </c>
      <c r="CQ69" s="4">
        <v>41150.6</v>
      </c>
      <c r="CR69" s="4">
        <v>41152.9</v>
      </c>
      <c r="CS69" s="4">
        <v>41152.800000000003</v>
      </c>
      <c r="CT69" s="4">
        <v>41153.300000000003</v>
      </c>
      <c r="CU69" s="4">
        <v>41153.300000000003</v>
      </c>
      <c r="CV69" s="4">
        <v>41153.599999999999</v>
      </c>
      <c r="CW69" s="4">
        <v>41152.5</v>
      </c>
      <c r="CX69" s="4">
        <v>41152.699999999997</v>
      </c>
      <c r="CY69" s="4">
        <v>41152.699999999997</v>
      </c>
      <c r="CZ69" s="4">
        <v>41152.699999999997</v>
      </c>
      <c r="DA69" s="4">
        <v>41152.800000000003</v>
      </c>
      <c r="DB69" s="4">
        <v>41152.699999999997</v>
      </c>
      <c r="DC69" s="4">
        <v>41152.699999999997</v>
      </c>
      <c r="DD69" s="4">
        <v>41152.6</v>
      </c>
      <c r="DE69" s="4">
        <v>41152.699999999997</v>
      </c>
      <c r="DF69" s="4">
        <v>41152.6</v>
      </c>
      <c r="DG69" s="4">
        <v>41152.6</v>
      </c>
      <c r="DH69" s="4">
        <v>41152.5</v>
      </c>
      <c r="DI69" s="4">
        <v>41152.199999999997</v>
      </c>
      <c r="DJ69" s="4">
        <v>41152.400000000001</v>
      </c>
      <c r="DK69" s="4">
        <v>41152.400000000001</v>
      </c>
      <c r="DL69" s="4">
        <v>41152.6</v>
      </c>
      <c r="DM69" s="4">
        <v>45865.3</v>
      </c>
      <c r="DN69" s="4">
        <v>45864.6</v>
      </c>
      <c r="DO69" s="4">
        <v>45864.3</v>
      </c>
      <c r="DP69" s="4">
        <v>45866.5</v>
      </c>
      <c r="DQ69" s="4">
        <v>45866.400000000001</v>
      </c>
      <c r="DR69" s="4">
        <v>45865.3</v>
      </c>
      <c r="DS69" s="4">
        <v>45867</v>
      </c>
      <c r="DT69" s="4">
        <v>45864.800000000003</v>
      </c>
      <c r="DU69" s="4">
        <v>45868</v>
      </c>
      <c r="DV69" s="4">
        <v>45867.9</v>
      </c>
      <c r="DW69" s="4">
        <v>45867.9</v>
      </c>
      <c r="DX69" s="4"/>
      <c r="DY69" s="4"/>
    </row>
    <row r="70" spans="1:129" x14ac:dyDescent="0.15">
      <c r="A70" t="s">
        <v>28</v>
      </c>
      <c r="B70" s="4">
        <v>41617.4</v>
      </c>
      <c r="C70" s="4">
        <v>41617.4</v>
      </c>
      <c r="D70" s="4">
        <v>41617.4</v>
      </c>
      <c r="E70" s="4">
        <v>41075.9</v>
      </c>
      <c r="F70" s="4">
        <v>41075.9</v>
      </c>
      <c r="G70" s="4">
        <v>41075.9</v>
      </c>
      <c r="H70" s="4">
        <v>41075.9</v>
      </c>
      <c r="I70" s="4">
        <v>41075.9</v>
      </c>
      <c r="J70" s="4">
        <v>41075.9</v>
      </c>
      <c r="K70" s="4">
        <v>41075.9</v>
      </c>
      <c r="L70" s="4">
        <v>41075.9</v>
      </c>
      <c r="M70" s="4">
        <v>39978</v>
      </c>
      <c r="N70" s="4">
        <v>39979.300000000003</v>
      </c>
      <c r="O70" s="4">
        <v>39979.4</v>
      </c>
      <c r="P70" s="4">
        <v>39973.599999999999</v>
      </c>
      <c r="Q70" s="4">
        <v>39973.9</v>
      </c>
      <c r="R70" s="4">
        <v>39977.699999999997</v>
      </c>
      <c r="S70" s="4">
        <v>39976.699999999997</v>
      </c>
      <c r="T70" s="4">
        <v>39973.800000000003</v>
      </c>
      <c r="U70" s="4">
        <v>38372.5</v>
      </c>
      <c r="V70" s="4">
        <v>38373.9</v>
      </c>
      <c r="W70" s="4">
        <v>38374</v>
      </c>
      <c r="X70" s="4">
        <v>38372</v>
      </c>
      <c r="Y70" s="4">
        <v>38372.400000000001</v>
      </c>
      <c r="Z70" s="4">
        <v>38372.9</v>
      </c>
      <c r="AA70" s="4">
        <v>38372.300000000003</v>
      </c>
      <c r="AB70" s="4">
        <v>38371.4</v>
      </c>
      <c r="AC70" s="4">
        <v>38656.9</v>
      </c>
      <c r="AD70" s="4">
        <v>38655.4</v>
      </c>
      <c r="AE70" s="4">
        <v>38658.800000000003</v>
      </c>
      <c r="AF70" s="4">
        <v>38653.699999999997</v>
      </c>
      <c r="AG70" s="4">
        <v>38655.9</v>
      </c>
      <c r="AH70" s="4">
        <v>38655.300000000003</v>
      </c>
      <c r="AI70" s="4">
        <v>38658.300000000003</v>
      </c>
      <c r="AJ70" s="4">
        <v>38653.699999999997</v>
      </c>
      <c r="AK70" s="4">
        <v>38657.5</v>
      </c>
      <c r="AL70" s="4">
        <v>38651.9</v>
      </c>
      <c r="AM70" s="4">
        <v>38652.9</v>
      </c>
      <c r="AN70" s="4">
        <v>38650.9</v>
      </c>
      <c r="AO70" s="4">
        <v>38650.1</v>
      </c>
      <c r="AP70" s="4">
        <v>38650</v>
      </c>
      <c r="AQ70" s="4">
        <v>38649.699999999997</v>
      </c>
      <c r="AR70" s="4">
        <v>38649.5</v>
      </c>
      <c r="AS70" s="4">
        <v>38648.9</v>
      </c>
      <c r="AT70" s="4">
        <v>38601.4</v>
      </c>
      <c r="AU70" s="4">
        <v>38601.300000000003</v>
      </c>
      <c r="AV70" s="4">
        <v>38601.4</v>
      </c>
      <c r="AW70" s="4">
        <v>38601.300000000003</v>
      </c>
      <c r="AX70" s="4">
        <v>38600.6</v>
      </c>
      <c r="AY70" s="4">
        <v>38600.6</v>
      </c>
      <c r="AZ70" s="4">
        <v>38604.699999999997</v>
      </c>
      <c r="BA70" s="4">
        <v>38640.5</v>
      </c>
      <c r="BB70" s="4">
        <v>38635.1</v>
      </c>
      <c r="BC70" s="4">
        <v>38635.199999999997</v>
      </c>
      <c r="BD70" s="4">
        <v>38667.300000000003</v>
      </c>
      <c r="BE70" s="4">
        <v>38667.300000000003</v>
      </c>
      <c r="BF70" s="4">
        <v>38553.9</v>
      </c>
      <c r="BG70" s="4">
        <v>38553.800000000003</v>
      </c>
      <c r="BH70" s="4">
        <v>38553.599999999999</v>
      </c>
      <c r="BI70" s="4">
        <v>38543.599999999999</v>
      </c>
      <c r="BJ70" s="4">
        <v>38543.599999999999</v>
      </c>
      <c r="BK70" s="4">
        <v>38543.599999999999</v>
      </c>
      <c r="BL70" s="4">
        <v>38543.599999999999</v>
      </c>
      <c r="BM70" s="4">
        <v>38543.599999999999</v>
      </c>
      <c r="BN70" s="4">
        <v>38543.599999999999</v>
      </c>
      <c r="BO70" s="4">
        <v>38543.599999999999</v>
      </c>
      <c r="BP70" s="4">
        <v>38543.599999999999</v>
      </c>
      <c r="BQ70" s="4">
        <v>38543.599999999999</v>
      </c>
      <c r="BR70" s="4">
        <v>38543.599999999999</v>
      </c>
      <c r="BS70" s="4">
        <v>38543.599999999999</v>
      </c>
      <c r="BT70" s="4">
        <v>38543.599999999999</v>
      </c>
      <c r="BU70" s="4">
        <v>38543.599999999999</v>
      </c>
      <c r="BV70" s="4">
        <v>38543.599999999999</v>
      </c>
      <c r="BW70" s="4">
        <v>38543.599999999999</v>
      </c>
      <c r="BX70" s="4">
        <v>38543.599999999999</v>
      </c>
      <c r="BY70" s="4">
        <v>40061.599999999999</v>
      </c>
      <c r="BZ70" s="4">
        <v>40061.5</v>
      </c>
      <c r="CA70" s="4">
        <v>40061.5</v>
      </c>
      <c r="CB70" s="4">
        <v>40061.9</v>
      </c>
      <c r="CC70" s="4">
        <v>40061.599999999999</v>
      </c>
      <c r="CD70" s="4">
        <v>40059.599999999999</v>
      </c>
      <c r="CE70" s="4">
        <v>40059.599999999999</v>
      </c>
      <c r="CF70" s="4">
        <v>40059.599999999999</v>
      </c>
      <c r="CG70" s="4">
        <v>40061.9</v>
      </c>
      <c r="CH70" s="4">
        <v>40059.199999999997</v>
      </c>
      <c r="CI70" s="4">
        <v>40059.199999999997</v>
      </c>
      <c r="CJ70" s="4">
        <v>40061.300000000003</v>
      </c>
      <c r="CK70" s="4">
        <v>40061.300000000003</v>
      </c>
      <c r="CL70" s="4">
        <v>40061.699999999997</v>
      </c>
      <c r="CM70" s="4">
        <v>40059.9</v>
      </c>
      <c r="CN70" s="4">
        <v>40059.199999999997</v>
      </c>
      <c r="CO70" s="4">
        <v>40071.699999999997</v>
      </c>
      <c r="CP70" s="4">
        <v>40071.1</v>
      </c>
      <c r="CQ70" s="4">
        <v>40071.1</v>
      </c>
      <c r="CR70" s="4">
        <v>40073</v>
      </c>
      <c r="CS70" s="4">
        <v>40073</v>
      </c>
      <c r="CT70" s="4">
        <v>40073.1</v>
      </c>
      <c r="CU70" s="4">
        <v>40073.1</v>
      </c>
      <c r="CV70" s="4">
        <v>40073.4</v>
      </c>
      <c r="CW70" s="4">
        <v>40073</v>
      </c>
      <c r="CX70" s="4">
        <v>40073.1</v>
      </c>
      <c r="CY70" s="4">
        <v>40073.1</v>
      </c>
      <c r="CZ70" s="4">
        <v>40073.1</v>
      </c>
      <c r="DA70" s="4">
        <v>40073.1</v>
      </c>
      <c r="DB70" s="4">
        <v>40073</v>
      </c>
      <c r="DC70" s="4">
        <v>40073</v>
      </c>
      <c r="DD70" s="4">
        <v>40073</v>
      </c>
      <c r="DE70" s="4">
        <v>40073.1</v>
      </c>
      <c r="DF70" s="4">
        <v>40073.1</v>
      </c>
      <c r="DG70" s="4">
        <v>40073.1</v>
      </c>
      <c r="DH70" s="4">
        <v>40073.1</v>
      </c>
      <c r="DI70" s="4">
        <v>40072.800000000003</v>
      </c>
      <c r="DJ70" s="4">
        <v>40072.9</v>
      </c>
      <c r="DK70" s="4">
        <v>40072.9</v>
      </c>
      <c r="DL70" s="4">
        <v>40073.1</v>
      </c>
      <c r="DM70" s="4">
        <v>44751.8</v>
      </c>
      <c r="DN70" s="4">
        <v>44751</v>
      </c>
      <c r="DO70" s="4">
        <v>44750.7</v>
      </c>
      <c r="DP70" s="4">
        <v>44752.800000000003</v>
      </c>
      <c r="DQ70" s="4">
        <v>44752.800000000003</v>
      </c>
      <c r="DR70" s="4">
        <v>44751.7</v>
      </c>
      <c r="DS70" s="4">
        <v>44753.4</v>
      </c>
      <c r="DT70" s="4">
        <v>44751.3</v>
      </c>
      <c r="DU70" s="4">
        <v>44754.400000000001</v>
      </c>
      <c r="DV70" s="4">
        <v>44754.2</v>
      </c>
      <c r="DW70" s="4">
        <v>44754.2</v>
      </c>
      <c r="DX70" s="4"/>
      <c r="DY70" s="4"/>
    </row>
    <row r="71" spans="1:129" x14ac:dyDescent="0.15">
      <c r="A71" t="s">
        <v>45</v>
      </c>
      <c r="B71" s="4">
        <v>39822.400000000001</v>
      </c>
      <c r="C71" s="4">
        <v>39822.400000000001</v>
      </c>
      <c r="D71" s="4">
        <v>39822.400000000001</v>
      </c>
      <c r="E71" s="4">
        <v>39351.1</v>
      </c>
      <c r="F71" s="4">
        <v>39351.1</v>
      </c>
      <c r="G71" s="4">
        <v>39351.1</v>
      </c>
      <c r="H71" s="4">
        <v>39351.1</v>
      </c>
      <c r="I71" s="4">
        <v>39351.1</v>
      </c>
      <c r="J71" s="4">
        <v>39351.1</v>
      </c>
      <c r="K71" s="4">
        <v>39351.1</v>
      </c>
      <c r="L71" s="4">
        <v>39351.1</v>
      </c>
      <c r="M71" s="4">
        <v>38198.800000000003</v>
      </c>
      <c r="N71" s="4">
        <v>38197.300000000003</v>
      </c>
      <c r="O71" s="4">
        <v>38197</v>
      </c>
      <c r="P71" s="4">
        <v>38191.199999999997</v>
      </c>
      <c r="Q71" s="4">
        <v>38190.800000000003</v>
      </c>
      <c r="R71" s="4">
        <v>38195.5</v>
      </c>
      <c r="S71" s="4">
        <v>38194.9</v>
      </c>
      <c r="T71" s="4">
        <v>38196.199999999997</v>
      </c>
      <c r="U71" s="4">
        <v>36706.1</v>
      </c>
      <c r="V71" s="4">
        <v>36704.699999999997</v>
      </c>
      <c r="W71" s="4">
        <v>36704.699999999997</v>
      </c>
      <c r="X71" s="4">
        <v>36702.6</v>
      </c>
      <c r="Y71" s="4">
        <v>36702.9</v>
      </c>
      <c r="Z71" s="4">
        <v>36703.5</v>
      </c>
      <c r="AA71" s="4">
        <v>36702.6</v>
      </c>
      <c r="AB71" s="4">
        <v>36703.9</v>
      </c>
      <c r="AC71" s="4">
        <v>37837.300000000003</v>
      </c>
      <c r="AD71" s="4">
        <v>37838.6</v>
      </c>
      <c r="AE71" s="4">
        <v>37839.300000000003</v>
      </c>
      <c r="AF71" s="4">
        <v>37839.199999999997</v>
      </c>
      <c r="AG71" s="4">
        <v>37838.5</v>
      </c>
      <c r="AH71" s="4">
        <v>37835.199999999997</v>
      </c>
      <c r="AI71" s="4">
        <v>37832.9</v>
      </c>
      <c r="AJ71" s="4">
        <v>37834.800000000003</v>
      </c>
      <c r="AK71" s="4">
        <v>37912</v>
      </c>
      <c r="AL71" s="4">
        <v>37915</v>
      </c>
      <c r="AM71" s="4">
        <v>37913.300000000003</v>
      </c>
      <c r="AN71" s="4">
        <v>37913.300000000003</v>
      </c>
      <c r="AO71" s="4">
        <v>37915.199999999997</v>
      </c>
      <c r="AP71" s="4">
        <v>37913.599999999999</v>
      </c>
      <c r="AQ71" s="4">
        <v>37913.599999999999</v>
      </c>
      <c r="AR71" s="4">
        <v>37913.4</v>
      </c>
      <c r="AS71" s="4">
        <v>37914.199999999997</v>
      </c>
      <c r="AT71" s="4">
        <v>37942.800000000003</v>
      </c>
      <c r="AU71" s="4">
        <v>37942.9</v>
      </c>
      <c r="AV71" s="4">
        <v>37944</v>
      </c>
      <c r="AW71" s="4">
        <v>37944</v>
      </c>
      <c r="AX71" s="4">
        <v>37943.1</v>
      </c>
      <c r="AY71" s="4">
        <v>37943.1</v>
      </c>
      <c r="AZ71" s="4">
        <v>37940.1</v>
      </c>
      <c r="BA71" s="4">
        <v>37916</v>
      </c>
      <c r="BB71" s="4">
        <v>37918.300000000003</v>
      </c>
      <c r="BC71" s="4">
        <v>37918.300000000003</v>
      </c>
      <c r="BD71" s="4">
        <v>37868.6</v>
      </c>
      <c r="BE71" s="4">
        <v>37868.6</v>
      </c>
      <c r="BF71" s="4">
        <v>38004.699999999997</v>
      </c>
      <c r="BG71" s="4">
        <v>38004.6</v>
      </c>
      <c r="BH71" s="4">
        <v>38004.300000000003</v>
      </c>
      <c r="BI71" s="4">
        <v>37994.5</v>
      </c>
      <c r="BJ71" s="4">
        <v>37994.5</v>
      </c>
      <c r="BK71" s="4">
        <v>37994.5</v>
      </c>
      <c r="BL71" s="4">
        <v>37994.400000000001</v>
      </c>
      <c r="BM71" s="4">
        <v>37994.400000000001</v>
      </c>
      <c r="BN71" s="4">
        <v>37994.5</v>
      </c>
      <c r="BO71" s="4">
        <v>37994.5</v>
      </c>
      <c r="BP71" s="4">
        <v>37994.400000000001</v>
      </c>
      <c r="BQ71" s="4">
        <v>37994.5</v>
      </c>
      <c r="BR71" s="4">
        <v>37994.5</v>
      </c>
      <c r="BS71" s="4">
        <v>37994.5</v>
      </c>
      <c r="BT71" s="4">
        <v>37994.5</v>
      </c>
      <c r="BU71" s="4">
        <v>37994.5</v>
      </c>
      <c r="BV71" s="4">
        <v>37994.5</v>
      </c>
      <c r="BW71" s="4">
        <v>37994.5</v>
      </c>
      <c r="BX71" s="4">
        <v>37994.5</v>
      </c>
      <c r="BY71" s="4">
        <v>39196.800000000003</v>
      </c>
      <c r="BZ71" s="4">
        <v>39196.699999999997</v>
      </c>
      <c r="CA71" s="4">
        <v>39196.699999999997</v>
      </c>
      <c r="CB71" s="4">
        <v>39197.1</v>
      </c>
      <c r="CC71" s="4">
        <v>39196.800000000003</v>
      </c>
      <c r="CD71" s="4">
        <v>39194.800000000003</v>
      </c>
      <c r="CE71" s="4">
        <v>39194.800000000003</v>
      </c>
      <c r="CF71" s="4">
        <v>39194.800000000003</v>
      </c>
      <c r="CG71" s="4">
        <v>39197.1</v>
      </c>
      <c r="CH71" s="4">
        <v>39194.5</v>
      </c>
      <c r="CI71" s="4">
        <v>39194.400000000001</v>
      </c>
      <c r="CJ71" s="4">
        <v>39196.5</v>
      </c>
      <c r="CK71" s="4">
        <v>39196.5</v>
      </c>
      <c r="CL71" s="4">
        <v>39196.9</v>
      </c>
      <c r="CM71" s="4">
        <v>39195.1</v>
      </c>
      <c r="CN71" s="4">
        <v>39194.5</v>
      </c>
      <c r="CO71" s="4">
        <v>39204.300000000003</v>
      </c>
      <c r="CP71" s="4">
        <v>39204.300000000003</v>
      </c>
      <c r="CQ71" s="4">
        <v>39204.300000000003</v>
      </c>
      <c r="CR71" s="4">
        <v>39205.800000000003</v>
      </c>
      <c r="CS71" s="4">
        <v>39205.800000000003</v>
      </c>
      <c r="CT71" s="4">
        <v>39205.5</v>
      </c>
      <c r="CU71" s="4">
        <v>39205.5</v>
      </c>
      <c r="CV71" s="4">
        <v>39205.800000000003</v>
      </c>
      <c r="CW71" s="4">
        <v>39206.1</v>
      </c>
      <c r="CX71" s="4">
        <v>39206</v>
      </c>
      <c r="CY71" s="4">
        <v>39206</v>
      </c>
      <c r="CZ71" s="4">
        <v>39206</v>
      </c>
      <c r="DA71" s="4">
        <v>39206</v>
      </c>
      <c r="DB71" s="4">
        <v>39205.9</v>
      </c>
      <c r="DC71" s="4">
        <v>39205.9</v>
      </c>
      <c r="DD71" s="4">
        <v>39205.9</v>
      </c>
      <c r="DE71" s="4">
        <v>39206.199999999997</v>
      </c>
      <c r="DF71" s="4">
        <v>39206.400000000001</v>
      </c>
      <c r="DG71" s="4">
        <v>39206.400000000001</v>
      </c>
      <c r="DH71" s="4">
        <v>39206.400000000001</v>
      </c>
      <c r="DI71" s="4">
        <v>39206.1</v>
      </c>
      <c r="DJ71" s="4">
        <v>39206</v>
      </c>
      <c r="DK71" s="4">
        <v>39206</v>
      </c>
      <c r="DL71" s="4">
        <v>39206.199999999997</v>
      </c>
      <c r="DM71" s="4">
        <v>43951.1</v>
      </c>
      <c r="DN71" s="4">
        <v>43950.3</v>
      </c>
      <c r="DO71" s="4">
        <v>43950.1</v>
      </c>
      <c r="DP71" s="4">
        <v>43952.1</v>
      </c>
      <c r="DQ71" s="4">
        <v>43952.1</v>
      </c>
      <c r="DR71" s="4">
        <v>43951.1</v>
      </c>
      <c r="DS71" s="4">
        <v>43952.6</v>
      </c>
      <c r="DT71" s="4">
        <v>43950.6</v>
      </c>
      <c r="DU71" s="4">
        <v>43953.599999999999</v>
      </c>
      <c r="DV71" s="4">
        <v>43953.5</v>
      </c>
      <c r="DW71" s="4">
        <v>43953.5</v>
      </c>
      <c r="DX71" s="4"/>
      <c r="DY71" s="4"/>
    </row>
    <row r="72" spans="1:129" x14ac:dyDescent="0.15">
      <c r="A72" t="s">
        <v>26</v>
      </c>
      <c r="B72" s="4">
        <v>39190.6</v>
      </c>
      <c r="C72" s="4">
        <v>39190.6</v>
      </c>
      <c r="D72" s="4">
        <v>39190.6</v>
      </c>
      <c r="E72" s="4">
        <v>38798.400000000001</v>
      </c>
      <c r="F72" s="4">
        <v>38798.400000000001</v>
      </c>
      <c r="G72" s="4">
        <v>38798.400000000001</v>
      </c>
      <c r="H72" s="4">
        <v>38798.400000000001</v>
      </c>
      <c r="I72" s="4">
        <v>38798.400000000001</v>
      </c>
      <c r="J72" s="4">
        <v>38798.400000000001</v>
      </c>
      <c r="K72" s="4">
        <v>38798.400000000001</v>
      </c>
      <c r="L72" s="4">
        <v>38798.400000000001</v>
      </c>
      <c r="M72" s="4">
        <v>37419.300000000003</v>
      </c>
      <c r="N72" s="4">
        <v>37419.9</v>
      </c>
      <c r="O72" s="4">
        <v>37420.199999999997</v>
      </c>
      <c r="P72" s="4">
        <v>37440.800000000003</v>
      </c>
      <c r="Q72" s="4">
        <v>37441.300000000003</v>
      </c>
      <c r="R72" s="4">
        <v>37418.199999999997</v>
      </c>
      <c r="S72" s="4">
        <v>37419.4</v>
      </c>
      <c r="T72" s="4">
        <v>37420.699999999997</v>
      </c>
      <c r="U72" s="4">
        <v>35988</v>
      </c>
      <c r="V72" s="4">
        <v>35988.199999999997</v>
      </c>
      <c r="W72" s="4">
        <v>35988.1</v>
      </c>
      <c r="X72" s="4">
        <v>35986.6</v>
      </c>
      <c r="Y72" s="4">
        <v>35986.5</v>
      </c>
      <c r="Z72" s="4">
        <v>35987</v>
      </c>
      <c r="AA72" s="4">
        <v>35986.9</v>
      </c>
      <c r="AB72" s="4">
        <v>35987</v>
      </c>
      <c r="AC72" s="4">
        <v>38392.400000000001</v>
      </c>
      <c r="AD72" s="4">
        <v>38393</v>
      </c>
      <c r="AE72" s="4">
        <v>38393.800000000003</v>
      </c>
      <c r="AF72" s="4">
        <v>38394.5</v>
      </c>
      <c r="AG72" s="4">
        <v>38392.199999999997</v>
      </c>
      <c r="AH72" s="4">
        <v>38395.699999999997</v>
      </c>
      <c r="AI72" s="4">
        <v>38393</v>
      </c>
      <c r="AJ72" s="4">
        <v>38396.1</v>
      </c>
      <c r="AK72" s="4">
        <v>38122.1</v>
      </c>
      <c r="AL72" s="4">
        <v>38123.4</v>
      </c>
      <c r="AM72" s="4">
        <v>38122.1</v>
      </c>
      <c r="AN72" s="4">
        <v>38123.300000000003</v>
      </c>
      <c r="AO72" s="4">
        <v>38124.199999999997</v>
      </c>
      <c r="AP72" s="4">
        <v>38125</v>
      </c>
      <c r="AQ72" s="4">
        <v>38125.1</v>
      </c>
      <c r="AR72" s="4">
        <v>38125.300000000003</v>
      </c>
      <c r="AS72" s="4">
        <v>38124.6</v>
      </c>
      <c r="AT72" s="4">
        <v>38147.800000000003</v>
      </c>
      <c r="AU72" s="4">
        <v>38147.800000000003</v>
      </c>
      <c r="AV72" s="4">
        <v>38146.5</v>
      </c>
      <c r="AW72" s="4">
        <v>38146.6</v>
      </c>
      <c r="AX72" s="4">
        <v>38145.9</v>
      </c>
      <c r="AY72" s="4">
        <v>38146</v>
      </c>
      <c r="AZ72" s="4">
        <v>38145.5</v>
      </c>
      <c r="BA72" s="4">
        <v>38130.199999999997</v>
      </c>
      <c r="BB72" s="4">
        <v>38131.9</v>
      </c>
      <c r="BC72" s="4">
        <v>38131.800000000003</v>
      </c>
      <c r="BD72" s="4">
        <v>38132.9</v>
      </c>
      <c r="BE72" s="4">
        <v>38132.9</v>
      </c>
      <c r="BF72" s="4">
        <v>38323.4</v>
      </c>
      <c r="BG72" s="4">
        <v>38323.300000000003</v>
      </c>
      <c r="BH72" s="4">
        <v>38323.1</v>
      </c>
      <c r="BI72" s="4">
        <v>38313.1</v>
      </c>
      <c r="BJ72" s="4">
        <v>38313.1</v>
      </c>
      <c r="BK72" s="4">
        <v>38313.1</v>
      </c>
      <c r="BL72" s="4">
        <v>38313.1</v>
      </c>
      <c r="BM72" s="4">
        <v>38313.1</v>
      </c>
      <c r="BN72" s="4">
        <v>38313.1</v>
      </c>
      <c r="BO72" s="4">
        <v>38313.1</v>
      </c>
      <c r="BP72" s="4">
        <v>38313.1</v>
      </c>
      <c r="BQ72" s="4">
        <v>38313.1</v>
      </c>
      <c r="BR72" s="4">
        <v>38313.1</v>
      </c>
      <c r="BS72" s="4">
        <v>38313.1</v>
      </c>
      <c r="BT72" s="4">
        <v>38313.1</v>
      </c>
      <c r="BU72" s="4">
        <v>38313.1</v>
      </c>
      <c r="BV72" s="4">
        <v>38313.1</v>
      </c>
      <c r="BW72" s="4">
        <v>38313.1</v>
      </c>
      <c r="BX72" s="4">
        <v>38313.1</v>
      </c>
      <c r="BY72" s="4">
        <v>39436</v>
      </c>
      <c r="BZ72" s="4">
        <v>39435.9</v>
      </c>
      <c r="CA72" s="4">
        <v>39435.9</v>
      </c>
      <c r="CB72" s="4">
        <v>39436.400000000001</v>
      </c>
      <c r="CC72" s="4">
        <v>39436.1</v>
      </c>
      <c r="CD72" s="4">
        <v>39434</v>
      </c>
      <c r="CE72" s="4">
        <v>39434</v>
      </c>
      <c r="CF72" s="4">
        <v>39434</v>
      </c>
      <c r="CG72" s="4">
        <v>39436.300000000003</v>
      </c>
      <c r="CH72" s="4">
        <v>39433.599999999999</v>
      </c>
      <c r="CI72" s="4">
        <v>39433.599999999999</v>
      </c>
      <c r="CJ72" s="4">
        <v>39435.699999999997</v>
      </c>
      <c r="CK72" s="4">
        <v>39435.699999999997</v>
      </c>
      <c r="CL72" s="4">
        <v>39436.1</v>
      </c>
      <c r="CM72" s="4">
        <v>39434.199999999997</v>
      </c>
      <c r="CN72" s="4">
        <v>39433.699999999997</v>
      </c>
      <c r="CO72" s="4">
        <v>39452.300000000003</v>
      </c>
      <c r="CP72" s="4">
        <v>39452.5</v>
      </c>
      <c r="CQ72" s="4">
        <v>39452.5</v>
      </c>
      <c r="CR72" s="4">
        <v>39453.9</v>
      </c>
      <c r="CS72" s="4">
        <v>39453.9</v>
      </c>
      <c r="CT72" s="4">
        <v>39453.4</v>
      </c>
      <c r="CU72" s="4">
        <v>39453.4</v>
      </c>
      <c r="CV72" s="4">
        <v>39453.699999999997</v>
      </c>
      <c r="CW72" s="4">
        <v>39454.400000000001</v>
      </c>
      <c r="CX72" s="4">
        <v>39454.300000000003</v>
      </c>
      <c r="CY72" s="4">
        <v>39454.300000000003</v>
      </c>
      <c r="CZ72" s="4">
        <v>39454.199999999997</v>
      </c>
      <c r="DA72" s="4">
        <v>39454.199999999997</v>
      </c>
      <c r="DB72" s="4">
        <v>39454.1</v>
      </c>
      <c r="DC72" s="4">
        <v>39454.1</v>
      </c>
      <c r="DD72" s="4">
        <v>39454.199999999997</v>
      </c>
      <c r="DE72" s="4">
        <v>39454.5</v>
      </c>
      <c r="DF72" s="4">
        <v>39454.699999999997</v>
      </c>
      <c r="DG72" s="4">
        <v>39454.699999999997</v>
      </c>
      <c r="DH72" s="4">
        <v>39454.800000000003</v>
      </c>
      <c r="DI72" s="4">
        <v>39454.5</v>
      </c>
      <c r="DJ72" s="4">
        <v>39454.400000000001</v>
      </c>
      <c r="DK72" s="4">
        <v>39454.300000000003</v>
      </c>
      <c r="DL72" s="4">
        <v>39454.5</v>
      </c>
      <c r="DM72" s="4">
        <v>44011.7</v>
      </c>
      <c r="DN72" s="4">
        <v>44010.9</v>
      </c>
      <c r="DO72" s="4">
        <v>44010.7</v>
      </c>
      <c r="DP72" s="4">
        <v>44012.800000000003</v>
      </c>
      <c r="DQ72" s="4">
        <v>44012.7</v>
      </c>
      <c r="DR72" s="4">
        <v>44011.7</v>
      </c>
      <c r="DS72" s="4">
        <v>44013.3</v>
      </c>
      <c r="DT72" s="4">
        <v>44011.199999999997</v>
      </c>
      <c r="DU72" s="4">
        <v>44014.3</v>
      </c>
      <c r="DV72" s="4">
        <v>44014.1</v>
      </c>
      <c r="DW72" s="4">
        <v>44014.1</v>
      </c>
      <c r="DX72" s="4"/>
      <c r="DY72" s="4"/>
    </row>
    <row r="73" spans="1:129" x14ac:dyDescent="0.15">
      <c r="A73" t="s">
        <v>27</v>
      </c>
      <c r="B73" s="4">
        <v>41991.4</v>
      </c>
      <c r="C73" s="4">
        <v>41991.4</v>
      </c>
      <c r="D73" s="4">
        <v>41991.4</v>
      </c>
      <c r="E73" s="4">
        <v>41231</v>
      </c>
      <c r="F73" s="4">
        <v>41231</v>
      </c>
      <c r="G73" s="4">
        <v>41231</v>
      </c>
      <c r="H73" s="4">
        <v>41231</v>
      </c>
      <c r="I73" s="4">
        <v>41231</v>
      </c>
      <c r="J73" s="4">
        <v>41231</v>
      </c>
      <c r="K73" s="4">
        <v>41231</v>
      </c>
      <c r="L73" s="4">
        <v>41231</v>
      </c>
      <c r="M73" s="4">
        <v>40713.1</v>
      </c>
      <c r="N73" s="4">
        <v>40712.6</v>
      </c>
      <c r="O73" s="4">
        <v>40712.699999999997</v>
      </c>
      <c r="P73" s="4">
        <v>40705.800000000003</v>
      </c>
      <c r="Q73" s="4">
        <v>40705.4</v>
      </c>
      <c r="R73" s="4">
        <v>40715.599999999999</v>
      </c>
      <c r="S73" s="4">
        <v>40717.5</v>
      </c>
      <c r="T73" s="4">
        <v>40718.400000000001</v>
      </c>
      <c r="U73" s="4">
        <v>39103.1</v>
      </c>
      <c r="V73" s="4">
        <v>39102.699999999997</v>
      </c>
      <c r="W73" s="4">
        <v>39102.5</v>
      </c>
      <c r="X73" s="4">
        <v>39101</v>
      </c>
      <c r="Y73" s="4">
        <v>39100.400000000001</v>
      </c>
      <c r="Z73" s="4">
        <v>39097.300000000003</v>
      </c>
      <c r="AA73" s="4">
        <v>39100.199999999997</v>
      </c>
      <c r="AB73" s="4">
        <v>39100.400000000001</v>
      </c>
      <c r="AC73" s="4">
        <v>38796.400000000001</v>
      </c>
      <c r="AD73" s="4">
        <v>38795.300000000003</v>
      </c>
      <c r="AE73" s="4">
        <v>38797.1</v>
      </c>
      <c r="AF73" s="4">
        <v>38797.1</v>
      </c>
      <c r="AG73" s="4">
        <v>38794.300000000003</v>
      </c>
      <c r="AH73" s="4">
        <v>38798.800000000003</v>
      </c>
      <c r="AI73" s="4">
        <v>38801.800000000003</v>
      </c>
      <c r="AJ73" s="4">
        <v>38802.400000000001</v>
      </c>
      <c r="AK73" s="4">
        <v>38868.5</v>
      </c>
      <c r="AL73" s="4">
        <v>38870.300000000003</v>
      </c>
      <c r="AM73" s="4">
        <v>38874</v>
      </c>
      <c r="AN73" s="4">
        <v>38874</v>
      </c>
      <c r="AO73" s="4">
        <v>38870.6</v>
      </c>
      <c r="AP73" s="4">
        <v>38871.4</v>
      </c>
      <c r="AQ73" s="4">
        <v>38871.5</v>
      </c>
      <c r="AR73" s="4">
        <v>38871.5</v>
      </c>
      <c r="AS73" s="4">
        <v>38872.300000000003</v>
      </c>
      <c r="AT73" s="4">
        <v>38874.699999999997</v>
      </c>
      <c r="AU73" s="4">
        <v>38874.699999999997</v>
      </c>
      <c r="AV73" s="4">
        <v>38873.699999999997</v>
      </c>
      <c r="AW73" s="4">
        <v>38873.800000000003</v>
      </c>
      <c r="AX73" s="4">
        <v>38873.800000000003</v>
      </c>
      <c r="AY73" s="4">
        <v>38873.9</v>
      </c>
      <c r="AZ73" s="4">
        <v>38874.800000000003</v>
      </c>
      <c r="BA73" s="4">
        <v>38868.699999999997</v>
      </c>
      <c r="BB73" s="4">
        <v>38870.800000000003</v>
      </c>
      <c r="BC73" s="4">
        <v>38870.800000000003</v>
      </c>
      <c r="BD73" s="4">
        <v>38880</v>
      </c>
      <c r="BE73" s="4">
        <v>38880</v>
      </c>
      <c r="BF73" s="4">
        <v>38808.9</v>
      </c>
      <c r="BG73" s="4">
        <v>38808.800000000003</v>
      </c>
      <c r="BH73" s="4">
        <v>38808.699999999997</v>
      </c>
      <c r="BI73" s="4">
        <v>38798.5</v>
      </c>
      <c r="BJ73" s="4">
        <v>38798.5</v>
      </c>
      <c r="BK73" s="4">
        <v>38798.5</v>
      </c>
      <c r="BL73" s="4">
        <v>38798.5</v>
      </c>
      <c r="BM73" s="4">
        <v>38798.5</v>
      </c>
      <c r="BN73" s="4">
        <v>38798.5</v>
      </c>
      <c r="BO73" s="4">
        <v>38798.5</v>
      </c>
      <c r="BP73" s="4">
        <v>38798.6</v>
      </c>
      <c r="BQ73" s="4">
        <v>38798.400000000001</v>
      </c>
      <c r="BR73" s="4">
        <v>38798.5</v>
      </c>
      <c r="BS73" s="4">
        <v>38798.5</v>
      </c>
      <c r="BT73" s="4">
        <v>38798.5</v>
      </c>
      <c r="BU73" s="4">
        <v>38798.5</v>
      </c>
      <c r="BV73" s="4">
        <v>38798.5</v>
      </c>
      <c r="BW73" s="4">
        <v>38798.5</v>
      </c>
      <c r="BX73" s="4">
        <v>38798.5</v>
      </c>
      <c r="BY73" s="4">
        <v>39827.800000000003</v>
      </c>
      <c r="BZ73" s="4">
        <v>39827.699999999997</v>
      </c>
      <c r="CA73" s="4">
        <v>39827.699999999997</v>
      </c>
      <c r="CB73" s="4">
        <v>39828.1</v>
      </c>
      <c r="CC73" s="4">
        <v>39827.800000000003</v>
      </c>
      <c r="CD73" s="4">
        <v>39825.800000000003</v>
      </c>
      <c r="CE73" s="4">
        <v>39825.800000000003</v>
      </c>
      <c r="CF73" s="4">
        <v>39825.800000000003</v>
      </c>
      <c r="CG73" s="4">
        <v>39828</v>
      </c>
      <c r="CH73" s="4">
        <v>39825.4</v>
      </c>
      <c r="CI73" s="4">
        <v>39825.4</v>
      </c>
      <c r="CJ73" s="4">
        <v>39827.5</v>
      </c>
      <c r="CK73" s="4">
        <v>39827.5</v>
      </c>
      <c r="CL73" s="4">
        <v>39827.9</v>
      </c>
      <c r="CM73" s="4">
        <v>39826</v>
      </c>
      <c r="CN73" s="4">
        <v>39825.4</v>
      </c>
      <c r="CO73" s="4">
        <v>39794.400000000001</v>
      </c>
      <c r="CP73" s="4">
        <v>39792.9</v>
      </c>
      <c r="CQ73" s="4">
        <v>39792.9</v>
      </c>
      <c r="CR73" s="4">
        <v>39795.300000000003</v>
      </c>
      <c r="CS73" s="4">
        <v>39795.300000000003</v>
      </c>
      <c r="CT73" s="4">
        <v>39796.1</v>
      </c>
      <c r="CU73" s="4">
        <v>39796.1</v>
      </c>
      <c r="CV73" s="4">
        <v>39796.400000000001</v>
      </c>
      <c r="CW73" s="4">
        <v>39794.699999999997</v>
      </c>
      <c r="CX73" s="4">
        <v>39795</v>
      </c>
      <c r="CY73" s="4">
        <v>39795</v>
      </c>
      <c r="CZ73" s="4">
        <v>39795.1</v>
      </c>
      <c r="DA73" s="4">
        <v>39795.1</v>
      </c>
      <c r="DB73" s="4">
        <v>39795.1</v>
      </c>
      <c r="DC73" s="4">
        <v>39795.1</v>
      </c>
      <c r="DD73" s="4">
        <v>39795</v>
      </c>
      <c r="DE73" s="4">
        <v>39794.9</v>
      </c>
      <c r="DF73" s="4">
        <v>39794.699999999997</v>
      </c>
      <c r="DG73" s="4">
        <v>39794.699999999997</v>
      </c>
      <c r="DH73" s="4">
        <v>39794.6</v>
      </c>
      <c r="DI73" s="4">
        <v>39794.300000000003</v>
      </c>
      <c r="DJ73" s="4">
        <v>39794.6</v>
      </c>
      <c r="DK73" s="4">
        <v>39794.699999999997</v>
      </c>
      <c r="DL73" s="4">
        <v>39794.800000000003</v>
      </c>
      <c r="DM73" s="4">
        <v>44410.3</v>
      </c>
      <c r="DN73" s="4">
        <v>44409.5</v>
      </c>
      <c r="DO73" s="4">
        <v>44409.3</v>
      </c>
      <c r="DP73" s="4">
        <v>44411.3</v>
      </c>
      <c r="DQ73" s="4">
        <v>44411.3</v>
      </c>
      <c r="DR73" s="4">
        <v>44410.2</v>
      </c>
      <c r="DS73" s="4">
        <v>44411.8</v>
      </c>
      <c r="DT73" s="4">
        <v>44409.8</v>
      </c>
      <c r="DU73" s="4">
        <v>44412.800000000003</v>
      </c>
      <c r="DV73" s="4">
        <v>44412.7</v>
      </c>
      <c r="DW73" s="4">
        <v>44412.7</v>
      </c>
      <c r="DX73" s="4"/>
      <c r="DY73" s="4"/>
    </row>
    <row r="74" spans="1:129" x14ac:dyDescent="0.15">
      <c r="A74" t="s">
        <v>28</v>
      </c>
      <c r="B74" s="4">
        <v>40138.5</v>
      </c>
      <c r="C74" s="4">
        <v>40138.5</v>
      </c>
      <c r="D74" s="4">
        <v>40138.5</v>
      </c>
      <c r="E74" s="4">
        <v>39622.9</v>
      </c>
      <c r="F74" s="4">
        <v>39622.9</v>
      </c>
      <c r="G74" s="4">
        <v>39622.9</v>
      </c>
      <c r="H74" s="4">
        <v>39622.9</v>
      </c>
      <c r="I74" s="4">
        <v>39622.9</v>
      </c>
      <c r="J74" s="4">
        <v>39622.9</v>
      </c>
      <c r="K74" s="4">
        <v>39622.9</v>
      </c>
      <c r="L74" s="4">
        <v>39622.9</v>
      </c>
      <c r="M74" s="4">
        <v>38767.199999999997</v>
      </c>
      <c r="N74" s="4">
        <v>38769.1</v>
      </c>
      <c r="O74" s="4">
        <v>38769.300000000003</v>
      </c>
      <c r="P74" s="4">
        <v>38766.1</v>
      </c>
      <c r="Q74" s="4">
        <v>38766.6</v>
      </c>
      <c r="R74" s="4">
        <v>38768.6</v>
      </c>
      <c r="S74" s="4">
        <v>38767</v>
      </c>
      <c r="T74" s="4">
        <v>38767</v>
      </c>
      <c r="U74" s="4">
        <v>37249.300000000003</v>
      </c>
      <c r="V74" s="4">
        <v>37250</v>
      </c>
      <c r="W74" s="4">
        <v>37250.1</v>
      </c>
      <c r="X74" s="4">
        <v>37249.300000000003</v>
      </c>
      <c r="Y74" s="4">
        <v>37249.800000000003</v>
      </c>
      <c r="Z74" s="4">
        <v>37251.800000000003</v>
      </c>
      <c r="AA74" s="4">
        <v>37250.300000000003</v>
      </c>
      <c r="AB74" s="4">
        <v>37248.400000000001</v>
      </c>
      <c r="AC74" s="4">
        <v>36644.199999999997</v>
      </c>
      <c r="AD74" s="4">
        <v>36644.6</v>
      </c>
      <c r="AE74" s="4">
        <v>36647.4</v>
      </c>
      <c r="AF74" s="4">
        <v>36640.800000000003</v>
      </c>
      <c r="AG74" s="4">
        <v>36646.6</v>
      </c>
      <c r="AH74" s="4">
        <v>36644.6</v>
      </c>
      <c r="AI74" s="4">
        <v>36645.699999999997</v>
      </c>
      <c r="AJ74" s="4">
        <v>36641.699999999997</v>
      </c>
      <c r="AK74" s="4">
        <v>36653.4</v>
      </c>
      <c r="AL74" s="4">
        <v>36650</v>
      </c>
      <c r="AM74" s="4">
        <v>36646.699999999997</v>
      </c>
      <c r="AN74" s="4">
        <v>36646.199999999997</v>
      </c>
      <c r="AO74" s="4">
        <v>36649.300000000003</v>
      </c>
      <c r="AP74" s="4">
        <v>36649.1</v>
      </c>
      <c r="AQ74" s="4">
        <v>36649</v>
      </c>
      <c r="AR74" s="4">
        <v>36649</v>
      </c>
      <c r="AS74" s="4">
        <v>36650</v>
      </c>
      <c r="AT74" s="4">
        <v>36624.199999999997</v>
      </c>
      <c r="AU74" s="4">
        <v>36624.1</v>
      </c>
      <c r="AV74" s="4">
        <v>36625.4</v>
      </c>
      <c r="AW74" s="4">
        <v>36625.300000000003</v>
      </c>
      <c r="AX74" s="4">
        <v>36626.400000000001</v>
      </c>
      <c r="AY74" s="4">
        <v>36626.400000000001</v>
      </c>
      <c r="AZ74" s="4">
        <v>36627.300000000003</v>
      </c>
      <c r="BA74" s="4">
        <v>36650</v>
      </c>
      <c r="BB74" s="4">
        <v>36646.400000000001</v>
      </c>
      <c r="BC74" s="4">
        <v>36646.300000000003</v>
      </c>
      <c r="BD74" s="4">
        <v>36658.199999999997</v>
      </c>
      <c r="BE74" s="4">
        <v>36658.199999999997</v>
      </c>
      <c r="BF74" s="4">
        <v>36552.300000000003</v>
      </c>
      <c r="BG74" s="4">
        <v>36552.199999999997</v>
      </c>
      <c r="BH74" s="4">
        <v>36552</v>
      </c>
      <c r="BI74" s="4">
        <v>36542.6</v>
      </c>
      <c r="BJ74" s="4">
        <v>36542.6</v>
      </c>
      <c r="BK74" s="4">
        <v>36542.6</v>
      </c>
      <c r="BL74" s="4">
        <v>36542.6</v>
      </c>
      <c r="BM74" s="4">
        <v>36542.6</v>
      </c>
      <c r="BN74" s="4">
        <v>36542.6</v>
      </c>
      <c r="BO74" s="4">
        <v>36542.6</v>
      </c>
      <c r="BP74" s="4">
        <v>36542.6</v>
      </c>
      <c r="BQ74" s="4">
        <v>36542.6</v>
      </c>
      <c r="BR74" s="4">
        <v>36542.6</v>
      </c>
      <c r="BS74" s="4">
        <v>36542.6</v>
      </c>
      <c r="BT74" s="4">
        <v>36542.6</v>
      </c>
      <c r="BU74" s="4">
        <v>36542.6</v>
      </c>
      <c r="BV74" s="4">
        <v>36542.6</v>
      </c>
      <c r="BW74" s="4">
        <v>36542.6</v>
      </c>
      <c r="BX74" s="4">
        <v>36542.6</v>
      </c>
      <c r="BY74" s="4">
        <v>37601.1</v>
      </c>
      <c r="BZ74" s="4">
        <v>37601</v>
      </c>
      <c r="CA74" s="4">
        <v>37601</v>
      </c>
      <c r="CB74" s="4">
        <v>37601.5</v>
      </c>
      <c r="CC74" s="4">
        <v>37601.199999999997</v>
      </c>
      <c r="CD74" s="4">
        <v>37599.300000000003</v>
      </c>
      <c r="CE74" s="4">
        <v>37599.300000000003</v>
      </c>
      <c r="CF74" s="4">
        <v>37599.300000000003</v>
      </c>
      <c r="CG74" s="4">
        <v>37601.4</v>
      </c>
      <c r="CH74" s="4">
        <v>37598.9</v>
      </c>
      <c r="CI74" s="4">
        <v>37598.9</v>
      </c>
      <c r="CJ74" s="4">
        <v>37600.800000000003</v>
      </c>
      <c r="CK74" s="4">
        <v>37600.9</v>
      </c>
      <c r="CL74" s="4">
        <v>37601.199999999997</v>
      </c>
      <c r="CM74" s="4">
        <v>37599.599999999999</v>
      </c>
      <c r="CN74" s="4">
        <v>37598.9</v>
      </c>
      <c r="CO74" s="4">
        <v>37616.699999999997</v>
      </c>
      <c r="CP74" s="4">
        <v>37616.199999999997</v>
      </c>
      <c r="CQ74" s="4">
        <v>37616.199999999997</v>
      </c>
      <c r="CR74" s="4">
        <v>37617.9</v>
      </c>
      <c r="CS74" s="4">
        <v>37617.9</v>
      </c>
      <c r="CT74" s="4">
        <v>37618</v>
      </c>
      <c r="CU74" s="4">
        <v>37618</v>
      </c>
      <c r="CV74" s="4">
        <v>37618.300000000003</v>
      </c>
      <c r="CW74" s="4">
        <v>37617.9</v>
      </c>
      <c r="CX74" s="4">
        <v>37618</v>
      </c>
      <c r="CY74" s="4">
        <v>37618</v>
      </c>
      <c r="CZ74" s="4">
        <v>37618</v>
      </c>
      <c r="DA74" s="4">
        <v>37618</v>
      </c>
      <c r="DB74" s="4">
        <v>37617.9</v>
      </c>
      <c r="DC74" s="4">
        <v>37617.9</v>
      </c>
      <c r="DD74" s="4">
        <v>37617.9</v>
      </c>
      <c r="DE74" s="4">
        <v>37618</v>
      </c>
      <c r="DF74" s="4">
        <v>37618.1</v>
      </c>
      <c r="DG74" s="4">
        <v>37618.1</v>
      </c>
      <c r="DH74" s="4">
        <v>37618</v>
      </c>
      <c r="DI74" s="4">
        <v>37617.800000000003</v>
      </c>
      <c r="DJ74" s="4">
        <v>37617.800000000003</v>
      </c>
      <c r="DK74" s="4">
        <v>37617.800000000003</v>
      </c>
      <c r="DL74" s="4">
        <v>37618</v>
      </c>
      <c r="DM74" s="4">
        <v>42211.6</v>
      </c>
      <c r="DN74" s="4">
        <v>42210.9</v>
      </c>
      <c r="DO74" s="4">
        <v>42210.7</v>
      </c>
      <c r="DP74" s="4">
        <v>42212.6</v>
      </c>
      <c r="DQ74" s="4">
        <v>42212.6</v>
      </c>
      <c r="DR74" s="4">
        <v>42211.6</v>
      </c>
      <c r="DS74" s="4">
        <v>42213.1</v>
      </c>
      <c r="DT74" s="4">
        <v>42211.1</v>
      </c>
      <c r="DU74" s="4">
        <v>42214.1</v>
      </c>
      <c r="DV74" s="4">
        <v>42213.9</v>
      </c>
      <c r="DW74" s="4">
        <v>42213.9</v>
      </c>
      <c r="DX74" s="4"/>
      <c r="DY74" s="4"/>
    </row>
    <row r="75" spans="1:129" x14ac:dyDescent="0.15">
      <c r="A75" t="s">
        <v>46</v>
      </c>
      <c r="B75" s="4">
        <v>38651.4</v>
      </c>
      <c r="C75" s="4">
        <v>38651.4</v>
      </c>
      <c r="D75" s="4">
        <v>38651.4</v>
      </c>
      <c r="E75" s="4">
        <v>38410</v>
      </c>
      <c r="F75" s="4">
        <v>38410</v>
      </c>
      <c r="G75" s="4">
        <v>38410</v>
      </c>
      <c r="H75" s="4">
        <v>38410</v>
      </c>
      <c r="I75" s="4">
        <v>38410</v>
      </c>
      <c r="J75" s="4">
        <v>38410</v>
      </c>
      <c r="K75" s="4">
        <v>38410</v>
      </c>
      <c r="L75" s="4">
        <v>38410</v>
      </c>
      <c r="M75" s="4">
        <v>37344.699999999997</v>
      </c>
      <c r="N75" s="4">
        <v>37342.400000000001</v>
      </c>
      <c r="O75" s="4">
        <v>37341.4</v>
      </c>
      <c r="P75" s="4">
        <v>37346.800000000003</v>
      </c>
      <c r="Q75" s="4">
        <v>37346.1</v>
      </c>
      <c r="R75" s="4">
        <v>37344</v>
      </c>
      <c r="S75" s="4">
        <v>37342</v>
      </c>
      <c r="T75" s="4">
        <v>37338</v>
      </c>
      <c r="U75" s="4">
        <v>35909</v>
      </c>
      <c r="V75" s="4">
        <v>35909.599999999999</v>
      </c>
      <c r="W75" s="4">
        <v>35909.699999999997</v>
      </c>
      <c r="X75" s="4">
        <v>35908.400000000001</v>
      </c>
      <c r="Y75" s="4">
        <v>35907.9</v>
      </c>
      <c r="Z75" s="4">
        <v>35908.9</v>
      </c>
      <c r="AA75" s="4">
        <v>35907.5</v>
      </c>
      <c r="AB75" s="4">
        <v>35909.199999999997</v>
      </c>
      <c r="AC75" s="4">
        <v>34649.800000000003</v>
      </c>
      <c r="AD75" s="4">
        <v>34650</v>
      </c>
      <c r="AE75" s="4">
        <v>34651.1</v>
      </c>
      <c r="AF75" s="4">
        <v>34651.1</v>
      </c>
      <c r="AG75" s="4">
        <v>34649.1</v>
      </c>
      <c r="AH75" s="4">
        <v>34642.699999999997</v>
      </c>
      <c r="AI75" s="4">
        <v>34639.300000000003</v>
      </c>
      <c r="AJ75" s="4">
        <v>34642</v>
      </c>
      <c r="AK75" s="4">
        <v>34712.800000000003</v>
      </c>
      <c r="AL75" s="4">
        <v>34714.699999999997</v>
      </c>
      <c r="AM75" s="4">
        <v>34715.4</v>
      </c>
      <c r="AN75" s="4">
        <v>34715.199999999997</v>
      </c>
      <c r="AO75" s="4">
        <v>34714.6</v>
      </c>
      <c r="AP75" s="4">
        <v>34713.9</v>
      </c>
      <c r="AQ75" s="4">
        <v>34713.9</v>
      </c>
      <c r="AR75" s="4">
        <v>34713.800000000003</v>
      </c>
      <c r="AS75" s="4">
        <v>34713.1</v>
      </c>
      <c r="AT75" s="4">
        <v>34727.599999999999</v>
      </c>
      <c r="AU75" s="4">
        <v>34727.800000000003</v>
      </c>
      <c r="AV75" s="4">
        <v>34727.4</v>
      </c>
      <c r="AW75" s="4">
        <v>34727.4</v>
      </c>
      <c r="AX75" s="4">
        <v>34725.9</v>
      </c>
      <c r="AY75" s="4">
        <v>34725.9</v>
      </c>
      <c r="AZ75" s="4">
        <v>34724.9</v>
      </c>
      <c r="BA75" s="4">
        <v>34711</v>
      </c>
      <c r="BB75" s="4">
        <v>34712.9</v>
      </c>
      <c r="BC75" s="4">
        <v>34712.9</v>
      </c>
      <c r="BD75" s="4">
        <v>34696</v>
      </c>
      <c r="BE75" s="4">
        <v>34695.9</v>
      </c>
      <c r="BF75" s="4">
        <v>34776</v>
      </c>
      <c r="BG75" s="4">
        <v>34775.9</v>
      </c>
      <c r="BH75" s="4">
        <v>34775.599999999999</v>
      </c>
      <c r="BI75" s="4">
        <v>34766.6</v>
      </c>
      <c r="BJ75" s="4">
        <v>34766.6</v>
      </c>
      <c r="BK75" s="4">
        <v>34766.6</v>
      </c>
      <c r="BL75" s="4">
        <v>34766.400000000001</v>
      </c>
      <c r="BM75" s="4">
        <v>34766.400000000001</v>
      </c>
      <c r="BN75" s="4">
        <v>34766.6</v>
      </c>
      <c r="BO75" s="4">
        <v>34766.6</v>
      </c>
      <c r="BP75" s="4">
        <v>34766.400000000001</v>
      </c>
      <c r="BQ75" s="4">
        <v>34766.6</v>
      </c>
      <c r="BR75" s="4">
        <v>34766.6</v>
      </c>
      <c r="BS75" s="4">
        <v>34766.6</v>
      </c>
      <c r="BT75" s="4">
        <v>34766.6</v>
      </c>
      <c r="BU75" s="4">
        <v>34766.6</v>
      </c>
      <c r="BV75" s="4">
        <v>34766.6</v>
      </c>
      <c r="BW75" s="4">
        <v>34766.6</v>
      </c>
      <c r="BX75" s="4">
        <v>34766.6</v>
      </c>
      <c r="BY75" s="4">
        <v>35144.6</v>
      </c>
      <c r="BZ75" s="4">
        <v>35144.400000000001</v>
      </c>
      <c r="CA75" s="4">
        <v>35144.5</v>
      </c>
      <c r="CB75" s="4">
        <v>35144.9</v>
      </c>
      <c r="CC75" s="4">
        <v>35144.6</v>
      </c>
      <c r="CD75" s="4">
        <v>35142.800000000003</v>
      </c>
      <c r="CE75" s="4">
        <v>35142.800000000003</v>
      </c>
      <c r="CF75" s="4">
        <v>35142.800000000003</v>
      </c>
      <c r="CG75" s="4">
        <v>35144.800000000003</v>
      </c>
      <c r="CH75" s="4">
        <v>35142.5</v>
      </c>
      <c r="CI75" s="4">
        <v>35142.400000000001</v>
      </c>
      <c r="CJ75" s="4">
        <v>35144.300000000003</v>
      </c>
      <c r="CK75" s="4">
        <v>35144.300000000003</v>
      </c>
      <c r="CL75" s="4">
        <v>35144.6</v>
      </c>
      <c r="CM75" s="4">
        <v>35143</v>
      </c>
      <c r="CN75" s="4">
        <v>35142.5</v>
      </c>
      <c r="CO75" s="4">
        <v>35148.9</v>
      </c>
      <c r="CP75" s="4">
        <v>35149</v>
      </c>
      <c r="CQ75" s="4">
        <v>35149</v>
      </c>
      <c r="CR75" s="4">
        <v>35150.300000000003</v>
      </c>
      <c r="CS75" s="4">
        <v>35150.300000000003</v>
      </c>
      <c r="CT75" s="4">
        <v>35149.9</v>
      </c>
      <c r="CU75" s="4">
        <v>35149.9</v>
      </c>
      <c r="CV75" s="4">
        <v>35150.199999999997</v>
      </c>
      <c r="CW75" s="4">
        <v>35150.699999999997</v>
      </c>
      <c r="CX75" s="4">
        <v>35150.5</v>
      </c>
      <c r="CY75" s="4">
        <v>35150.5</v>
      </c>
      <c r="CZ75" s="4">
        <v>35150.5</v>
      </c>
      <c r="DA75" s="4">
        <v>35150.5</v>
      </c>
      <c r="DB75" s="4">
        <v>35150.400000000001</v>
      </c>
      <c r="DC75" s="4">
        <v>35150.400000000001</v>
      </c>
      <c r="DD75" s="4">
        <v>35150.400000000001</v>
      </c>
      <c r="DE75" s="4">
        <v>35150.699999999997</v>
      </c>
      <c r="DF75" s="4">
        <v>35150.9</v>
      </c>
      <c r="DG75" s="4">
        <v>35150.9</v>
      </c>
      <c r="DH75" s="4">
        <v>35150.9</v>
      </c>
      <c r="DI75" s="4">
        <v>35150.699999999997</v>
      </c>
      <c r="DJ75" s="4">
        <v>35150.6</v>
      </c>
      <c r="DK75" s="4">
        <v>35150.5</v>
      </c>
      <c r="DL75" s="4">
        <v>35150.699999999997</v>
      </c>
      <c r="DM75" s="4">
        <v>39801.800000000003</v>
      </c>
      <c r="DN75" s="4">
        <v>39801.1</v>
      </c>
      <c r="DO75" s="4">
        <v>39800.9</v>
      </c>
      <c r="DP75" s="4">
        <v>39802.800000000003</v>
      </c>
      <c r="DQ75" s="4">
        <v>39802.800000000003</v>
      </c>
      <c r="DR75" s="4">
        <v>39801.800000000003</v>
      </c>
      <c r="DS75" s="4">
        <v>39803.199999999997</v>
      </c>
      <c r="DT75" s="4">
        <v>39801.4</v>
      </c>
      <c r="DU75" s="4">
        <v>39804.1</v>
      </c>
      <c r="DV75" s="4">
        <v>39804</v>
      </c>
      <c r="DW75" s="4">
        <v>39804</v>
      </c>
      <c r="DX75" s="4"/>
      <c r="DY75" s="4"/>
    </row>
    <row r="76" spans="1:129" x14ac:dyDescent="0.15">
      <c r="A76" t="s">
        <v>26</v>
      </c>
      <c r="B76" s="4">
        <v>37593.699999999997</v>
      </c>
      <c r="C76" s="4">
        <v>37593.699999999997</v>
      </c>
      <c r="D76" s="4">
        <v>37593.699999999997</v>
      </c>
      <c r="E76" s="4">
        <v>37550</v>
      </c>
      <c r="F76" s="4">
        <v>37550</v>
      </c>
      <c r="G76" s="4">
        <v>37550</v>
      </c>
      <c r="H76" s="4">
        <v>37550</v>
      </c>
      <c r="I76" s="4">
        <v>37550</v>
      </c>
      <c r="J76" s="4">
        <v>37550</v>
      </c>
      <c r="K76" s="4">
        <v>37550</v>
      </c>
      <c r="L76" s="4">
        <v>37550</v>
      </c>
      <c r="M76" s="4">
        <v>36287.800000000003</v>
      </c>
      <c r="N76" s="4">
        <v>36288.9</v>
      </c>
      <c r="O76" s="4">
        <v>36290.400000000001</v>
      </c>
      <c r="P76" s="4">
        <v>36286</v>
      </c>
      <c r="Q76" s="4">
        <v>36286.6</v>
      </c>
      <c r="R76" s="4">
        <v>36279.1</v>
      </c>
      <c r="S76" s="4">
        <v>36282.800000000003</v>
      </c>
      <c r="T76" s="4">
        <v>36288.400000000001</v>
      </c>
      <c r="U76" s="4">
        <v>34933.800000000003</v>
      </c>
      <c r="V76" s="4">
        <v>34931.699999999997</v>
      </c>
      <c r="W76" s="4">
        <v>34931.699999999997</v>
      </c>
      <c r="X76" s="4">
        <v>34929.9</v>
      </c>
      <c r="Y76" s="4">
        <v>34930.6</v>
      </c>
      <c r="Z76" s="4">
        <v>34929.5</v>
      </c>
      <c r="AA76" s="4">
        <v>34930.5</v>
      </c>
      <c r="AB76" s="4">
        <v>34929.5</v>
      </c>
      <c r="AC76" s="4">
        <v>33842.1</v>
      </c>
      <c r="AD76" s="4">
        <v>33842.400000000001</v>
      </c>
      <c r="AE76" s="4">
        <v>33843.5</v>
      </c>
      <c r="AF76" s="4">
        <v>33844.9</v>
      </c>
      <c r="AG76" s="4">
        <v>33840.9</v>
      </c>
      <c r="AH76" s="4">
        <v>33846</v>
      </c>
      <c r="AI76" s="4">
        <v>33847.1</v>
      </c>
      <c r="AJ76" s="4">
        <v>33847.699999999997</v>
      </c>
      <c r="AK76" s="4">
        <v>33810.6</v>
      </c>
      <c r="AL76" s="4">
        <v>33811.199999999997</v>
      </c>
      <c r="AM76" s="4">
        <v>33812.400000000001</v>
      </c>
      <c r="AN76" s="4">
        <v>33813.199999999997</v>
      </c>
      <c r="AO76" s="4">
        <v>33811.800000000003</v>
      </c>
      <c r="AP76" s="4">
        <v>33812.1</v>
      </c>
      <c r="AQ76" s="4">
        <v>33812.199999999997</v>
      </c>
      <c r="AR76" s="4">
        <v>33812.300000000003</v>
      </c>
      <c r="AS76" s="4">
        <v>33811</v>
      </c>
      <c r="AT76" s="4">
        <v>33821.199999999997</v>
      </c>
      <c r="AU76" s="4">
        <v>33821.199999999997</v>
      </c>
      <c r="AV76" s="4">
        <v>33820.9</v>
      </c>
      <c r="AW76" s="4">
        <v>33820.9</v>
      </c>
      <c r="AX76" s="4">
        <v>33820.800000000003</v>
      </c>
      <c r="AY76" s="4">
        <v>33820.800000000003</v>
      </c>
      <c r="AZ76" s="4">
        <v>33821</v>
      </c>
      <c r="BA76" s="4">
        <v>33813.199999999997</v>
      </c>
      <c r="BB76" s="4">
        <v>33814.300000000003</v>
      </c>
      <c r="BC76" s="4">
        <v>33814.300000000003</v>
      </c>
      <c r="BD76" s="4">
        <v>33813.699999999997</v>
      </c>
      <c r="BE76" s="4">
        <v>33813.699999999997</v>
      </c>
      <c r="BF76" s="4">
        <v>33899.800000000003</v>
      </c>
      <c r="BG76" s="4">
        <v>33899.699999999997</v>
      </c>
      <c r="BH76" s="4">
        <v>33899.4</v>
      </c>
      <c r="BI76" s="4">
        <v>33890.6</v>
      </c>
      <c r="BJ76" s="4">
        <v>33890.6</v>
      </c>
      <c r="BK76" s="4">
        <v>33890.6</v>
      </c>
      <c r="BL76" s="4">
        <v>33890.5</v>
      </c>
      <c r="BM76" s="4">
        <v>33890.5</v>
      </c>
      <c r="BN76" s="4">
        <v>33890.699999999997</v>
      </c>
      <c r="BO76" s="4">
        <v>33890.6</v>
      </c>
      <c r="BP76" s="4">
        <v>33890.5</v>
      </c>
      <c r="BQ76" s="4">
        <v>33890.699999999997</v>
      </c>
      <c r="BR76" s="4">
        <v>33890.6</v>
      </c>
      <c r="BS76" s="4">
        <v>33890.6</v>
      </c>
      <c r="BT76" s="4">
        <v>33890.6</v>
      </c>
      <c r="BU76" s="4">
        <v>33890.6</v>
      </c>
      <c r="BV76" s="4">
        <v>33890.6</v>
      </c>
      <c r="BW76" s="4">
        <v>33890.6</v>
      </c>
      <c r="BX76" s="4">
        <v>33890.6</v>
      </c>
      <c r="BY76" s="4">
        <v>34773.5</v>
      </c>
      <c r="BZ76" s="4">
        <v>34773.4</v>
      </c>
      <c r="CA76" s="4">
        <v>34773.4</v>
      </c>
      <c r="CB76" s="4">
        <v>34773.800000000003</v>
      </c>
      <c r="CC76" s="4">
        <v>34773.599999999999</v>
      </c>
      <c r="CD76" s="4">
        <v>34771.800000000003</v>
      </c>
      <c r="CE76" s="4">
        <v>34771.800000000003</v>
      </c>
      <c r="CF76" s="4">
        <v>34771.800000000003</v>
      </c>
      <c r="CG76" s="4">
        <v>34773.800000000003</v>
      </c>
      <c r="CH76" s="4">
        <v>34771.4</v>
      </c>
      <c r="CI76" s="4">
        <v>34771.4</v>
      </c>
      <c r="CJ76" s="4">
        <v>34773.199999999997</v>
      </c>
      <c r="CK76" s="4">
        <v>34773.300000000003</v>
      </c>
      <c r="CL76" s="4">
        <v>34773.599999999999</v>
      </c>
      <c r="CM76" s="4">
        <v>34771.800000000003</v>
      </c>
      <c r="CN76" s="4">
        <v>34771.5</v>
      </c>
      <c r="CO76" s="4">
        <v>34794.699999999997</v>
      </c>
      <c r="CP76" s="4">
        <v>34795.1</v>
      </c>
      <c r="CQ76" s="4">
        <v>34795.199999999997</v>
      </c>
      <c r="CR76" s="4">
        <v>34796.199999999997</v>
      </c>
      <c r="CS76" s="4">
        <v>34796.300000000003</v>
      </c>
      <c r="CT76" s="4">
        <v>34795.599999999999</v>
      </c>
      <c r="CU76" s="4">
        <v>34795.599999999999</v>
      </c>
      <c r="CV76" s="4">
        <v>34795.9</v>
      </c>
      <c r="CW76" s="4">
        <v>34796.9</v>
      </c>
      <c r="CX76" s="4">
        <v>34796.699999999997</v>
      </c>
      <c r="CY76" s="4">
        <v>34796.699999999997</v>
      </c>
      <c r="CZ76" s="4">
        <v>34796.6</v>
      </c>
      <c r="DA76" s="4">
        <v>34796.6</v>
      </c>
      <c r="DB76" s="4">
        <v>34796.5</v>
      </c>
      <c r="DC76" s="4">
        <v>34796.5</v>
      </c>
      <c r="DD76" s="4">
        <v>34796.6</v>
      </c>
      <c r="DE76" s="4">
        <v>34796.9</v>
      </c>
      <c r="DF76" s="4">
        <v>34797.199999999997</v>
      </c>
      <c r="DG76" s="4">
        <v>34797.199999999997</v>
      </c>
      <c r="DH76" s="4">
        <v>34797.199999999997</v>
      </c>
      <c r="DI76" s="4">
        <v>34797</v>
      </c>
      <c r="DJ76" s="4">
        <v>34796.800000000003</v>
      </c>
      <c r="DK76" s="4">
        <v>34796.800000000003</v>
      </c>
      <c r="DL76" s="4">
        <v>34797</v>
      </c>
      <c r="DM76" s="4">
        <v>39414.400000000001</v>
      </c>
      <c r="DN76" s="4">
        <v>39413.800000000003</v>
      </c>
      <c r="DO76" s="4">
        <v>39413.5</v>
      </c>
      <c r="DP76" s="4">
        <v>39415.4</v>
      </c>
      <c r="DQ76" s="4">
        <v>39415.4</v>
      </c>
      <c r="DR76" s="4">
        <v>39414.400000000001</v>
      </c>
      <c r="DS76" s="4">
        <v>39415.800000000003</v>
      </c>
      <c r="DT76" s="4">
        <v>39414</v>
      </c>
      <c r="DU76" s="4">
        <v>39416.699999999997</v>
      </c>
      <c r="DV76" s="4">
        <v>39416.6</v>
      </c>
      <c r="DW76" s="4">
        <v>39416.6</v>
      </c>
      <c r="DX76" s="4"/>
      <c r="DY76" s="4"/>
    </row>
    <row r="77" spans="1:129" x14ac:dyDescent="0.15">
      <c r="A77" t="s">
        <v>27</v>
      </c>
      <c r="B77" s="4">
        <v>38265.199999999997</v>
      </c>
      <c r="C77" s="4">
        <v>38265.199999999997</v>
      </c>
      <c r="D77" s="4">
        <v>38265.199999999997</v>
      </c>
      <c r="E77" s="4">
        <v>37865.199999999997</v>
      </c>
      <c r="F77" s="4">
        <v>37865.199999999997</v>
      </c>
      <c r="G77" s="4">
        <v>37865.199999999997</v>
      </c>
      <c r="H77" s="4">
        <v>37865.199999999997</v>
      </c>
      <c r="I77" s="4">
        <v>37865.199999999997</v>
      </c>
      <c r="J77" s="4">
        <v>37865.199999999997</v>
      </c>
      <c r="K77" s="4">
        <v>37865.199999999997</v>
      </c>
      <c r="L77" s="4">
        <v>37865.199999999997</v>
      </c>
      <c r="M77" s="4">
        <v>37111.699999999997</v>
      </c>
      <c r="N77" s="4">
        <v>37113.4</v>
      </c>
      <c r="O77" s="4">
        <v>37112.800000000003</v>
      </c>
      <c r="P77" s="4">
        <v>37106</v>
      </c>
      <c r="Q77" s="4">
        <v>37105.199999999997</v>
      </c>
      <c r="R77" s="4">
        <v>37115</v>
      </c>
      <c r="S77" s="4">
        <v>37117</v>
      </c>
      <c r="T77" s="4">
        <v>37117.5</v>
      </c>
      <c r="U77" s="4">
        <v>35685.599999999999</v>
      </c>
      <c r="V77" s="4">
        <v>35685.199999999997</v>
      </c>
      <c r="W77" s="4">
        <v>35684.9</v>
      </c>
      <c r="X77" s="4">
        <v>35683.5</v>
      </c>
      <c r="Y77" s="4">
        <v>35682.5</v>
      </c>
      <c r="Z77" s="4">
        <v>35678.6</v>
      </c>
      <c r="AA77" s="4">
        <v>35682.400000000001</v>
      </c>
      <c r="AB77" s="4">
        <v>35684.300000000003</v>
      </c>
      <c r="AC77" s="4">
        <v>35793.9</v>
      </c>
      <c r="AD77" s="4">
        <v>35793</v>
      </c>
      <c r="AE77" s="4">
        <v>35794</v>
      </c>
      <c r="AF77" s="4">
        <v>35796.9</v>
      </c>
      <c r="AG77" s="4">
        <v>35791.4</v>
      </c>
      <c r="AH77" s="4">
        <v>35800.6</v>
      </c>
      <c r="AI77" s="4">
        <v>35804.400000000001</v>
      </c>
      <c r="AJ77" s="4">
        <v>35805.9</v>
      </c>
      <c r="AK77" s="4">
        <v>35657.199999999997</v>
      </c>
      <c r="AL77" s="4">
        <v>35657.800000000003</v>
      </c>
      <c r="AM77" s="4">
        <v>35662.5</v>
      </c>
      <c r="AN77" s="4">
        <v>35662.5</v>
      </c>
      <c r="AO77" s="4">
        <v>35657.9</v>
      </c>
      <c r="AP77" s="4">
        <v>35658.400000000001</v>
      </c>
      <c r="AQ77" s="4">
        <v>35658.400000000001</v>
      </c>
      <c r="AR77" s="4">
        <v>35658.5</v>
      </c>
      <c r="AS77" s="4">
        <v>35654.5</v>
      </c>
      <c r="AT77" s="4">
        <v>35653.300000000003</v>
      </c>
      <c r="AU77" s="4">
        <v>35653.199999999997</v>
      </c>
      <c r="AV77" s="4">
        <v>35651.300000000003</v>
      </c>
      <c r="AW77" s="4">
        <v>35651.300000000003</v>
      </c>
      <c r="AX77" s="4">
        <v>35650.6</v>
      </c>
      <c r="AY77" s="4">
        <v>35650.6</v>
      </c>
      <c r="AZ77" s="4">
        <v>35652.300000000003</v>
      </c>
      <c r="BA77" s="4">
        <v>35654.5</v>
      </c>
      <c r="BB77" s="4">
        <v>35655.300000000003</v>
      </c>
      <c r="BC77" s="4">
        <v>35655.4</v>
      </c>
      <c r="BD77" s="4">
        <v>35665.800000000003</v>
      </c>
      <c r="BE77" s="4">
        <v>35665.800000000003</v>
      </c>
      <c r="BF77" s="4">
        <v>35703</v>
      </c>
      <c r="BG77" s="4">
        <v>35702.9</v>
      </c>
      <c r="BH77" s="4">
        <v>35703.1</v>
      </c>
      <c r="BI77" s="4">
        <v>35693.4</v>
      </c>
      <c r="BJ77" s="4">
        <v>35693.4</v>
      </c>
      <c r="BK77" s="4">
        <v>35693.4</v>
      </c>
      <c r="BL77" s="4">
        <v>35693.800000000003</v>
      </c>
      <c r="BM77" s="4">
        <v>35693.800000000003</v>
      </c>
      <c r="BN77" s="4">
        <v>35693.4</v>
      </c>
      <c r="BO77" s="4">
        <v>35693.4</v>
      </c>
      <c r="BP77" s="4">
        <v>35693.800000000003</v>
      </c>
      <c r="BQ77" s="4">
        <v>35693.4</v>
      </c>
      <c r="BR77" s="4">
        <v>35693.4</v>
      </c>
      <c r="BS77" s="4">
        <v>35693.4</v>
      </c>
      <c r="BT77" s="4">
        <v>35693.4</v>
      </c>
      <c r="BU77" s="4">
        <v>35693.4</v>
      </c>
      <c r="BV77" s="4">
        <v>35693.300000000003</v>
      </c>
      <c r="BW77" s="4">
        <v>35693.300000000003</v>
      </c>
      <c r="BX77" s="4">
        <v>35693.4</v>
      </c>
      <c r="BY77" s="4">
        <v>36558.400000000001</v>
      </c>
      <c r="BZ77" s="4">
        <v>36558.199999999997</v>
      </c>
      <c r="CA77" s="4">
        <v>36558.199999999997</v>
      </c>
      <c r="CB77" s="4">
        <v>36558.699999999997</v>
      </c>
      <c r="CC77" s="4">
        <v>36558.400000000001</v>
      </c>
      <c r="CD77" s="4">
        <v>36556.5</v>
      </c>
      <c r="CE77" s="4">
        <v>36556.5</v>
      </c>
      <c r="CF77" s="4">
        <v>36556.5</v>
      </c>
      <c r="CG77" s="4">
        <v>36558.6</v>
      </c>
      <c r="CH77" s="4">
        <v>36556.199999999997</v>
      </c>
      <c r="CI77" s="4">
        <v>36556.1</v>
      </c>
      <c r="CJ77" s="4">
        <v>36558.1</v>
      </c>
      <c r="CK77" s="4">
        <v>36558.1</v>
      </c>
      <c r="CL77" s="4">
        <v>36558.400000000001</v>
      </c>
      <c r="CM77" s="4">
        <v>36556.6</v>
      </c>
      <c r="CN77" s="4">
        <v>36556.199999999997</v>
      </c>
      <c r="CO77" s="4">
        <v>36514.199999999997</v>
      </c>
      <c r="CP77" s="4">
        <v>36512.5</v>
      </c>
      <c r="CQ77" s="4">
        <v>36512.5</v>
      </c>
      <c r="CR77" s="4">
        <v>36514.9</v>
      </c>
      <c r="CS77" s="4">
        <v>36514.800000000003</v>
      </c>
      <c r="CT77" s="4">
        <v>36515.9</v>
      </c>
      <c r="CU77" s="4">
        <v>36515.9</v>
      </c>
      <c r="CV77" s="4">
        <v>36516.199999999997</v>
      </c>
      <c r="CW77" s="4">
        <v>36514.199999999997</v>
      </c>
      <c r="CX77" s="4">
        <v>36514.6</v>
      </c>
      <c r="CY77" s="4">
        <v>36514.6</v>
      </c>
      <c r="CZ77" s="4">
        <v>36514.699999999997</v>
      </c>
      <c r="DA77" s="4">
        <v>36514.699999999997</v>
      </c>
      <c r="DB77" s="4">
        <v>36514.699999999997</v>
      </c>
      <c r="DC77" s="4">
        <v>36514.699999999997</v>
      </c>
      <c r="DD77" s="4">
        <v>36514.6</v>
      </c>
      <c r="DE77" s="4">
        <v>36514.400000000001</v>
      </c>
      <c r="DF77" s="4">
        <v>36514.199999999997</v>
      </c>
      <c r="DG77" s="4">
        <v>36514.1</v>
      </c>
      <c r="DH77" s="4">
        <v>36514</v>
      </c>
      <c r="DI77" s="4">
        <v>36513.699999999997</v>
      </c>
      <c r="DJ77" s="4">
        <v>36514.1</v>
      </c>
      <c r="DK77" s="4">
        <v>36514.199999999997</v>
      </c>
      <c r="DL77" s="4">
        <v>36514.199999999997</v>
      </c>
      <c r="DM77" s="4">
        <v>41250.800000000003</v>
      </c>
      <c r="DN77" s="4">
        <v>41250.1</v>
      </c>
      <c r="DO77" s="4">
        <v>41249.9</v>
      </c>
      <c r="DP77" s="4">
        <v>41251.800000000003</v>
      </c>
      <c r="DQ77" s="4">
        <v>41251.800000000003</v>
      </c>
      <c r="DR77" s="4">
        <v>41250.800000000003</v>
      </c>
      <c r="DS77" s="4">
        <v>41252.300000000003</v>
      </c>
      <c r="DT77" s="4">
        <v>41250.300000000003</v>
      </c>
      <c r="DU77" s="4">
        <v>41253.199999999997</v>
      </c>
      <c r="DV77" s="4">
        <v>41253.1</v>
      </c>
      <c r="DW77" s="4">
        <v>41253.1</v>
      </c>
      <c r="DX77" s="4"/>
      <c r="DY77" s="4"/>
    </row>
    <row r="78" spans="1:129" x14ac:dyDescent="0.15">
      <c r="A78" t="s">
        <v>28</v>
      </c>
      <c r="B78" s="4">
        <v>42312.1</v>
      </c>
      <c r="C78" s="4">
        <v>42312.1</v>
      </c>
      <c r="D78" s="4">
        <v>42312.1</v>
      </c>
      <c r="E78" s="4">
        <v>41602.400000000001</v>
      </c>
      <c r="F78" s="4">
        <v>41602.400000000001</v>
      </c>
      <c r="G78" s="4">
        <v>41602.400000000001</v>
      </c>
      <c r="H78" s="4">
        <v>41602.400000000001</v>
      </c>
      <c r="I78" s="4">
        <v>41602.400000000001</v>
      </c>
      <c r="J78" s="4">
        <v>41602.400000000001</v>
      </c>
      <c r="K78" s="4">
        <v>41602.400000000001</v>
      </c>
      <c r="L78" s="4">
        <v>41602.400000000001</v>
      </c>
      <c r="M78" s="4">
        <v>40892.199999999997</v>
      </c>
      <c r="N78" s="4">
        <v>40890.9</v>
      </c>
      <c r="O78" s="4">
        <v>40892.1</v>
      </c>
      <c r="P78" s="4">
        <v>40898.5</v>
      </c>
      <c r="Q78" s="4">
        <v>40900.199999999997</v>
      </c>
      <c r="R78" s="4">
        <v>40896.699999999997</v>
      </c>
      <c r="S78" s="4">
        <v>40895</v>
      </c>
      <c r="T78" s="4">
        <v>40898.9</v>
      </c>
      <c r="U78" s="4">
        <v>39327</v>
      </c>
      <c r="V78" s="4">
        <v>39326.800000000003</v>
      </c>
      <c r="W78" s="4">
        <v>39327</v>
      </c>
      <c r="X78" s="4">
        <v>39325.199999999997</v>
      </c>
      <c r="Y78" s="4">
        <v>39326.6</v>
      </c>
      <c r="Z78" s="4">
        <v>39329.5</v>
      </c>
      <c r="AA78" s="4">
        <v>39327.5</v>
      </c>
      <c r="AB78" s="4">
        <v>39324.6</v>
      </c>
      <c r="AC78" s="4">
        <v>39499.800000000003</v>
      </c>
      <c r="AD78" s="4">
        <v>39500.400000000001</v>
      </c>
      <c r="AE78" s="4">
        <v>39503.5</v>
      </c>
      <c r="AF78" s="4">
        <v>39492.699999999997</v>
      </c>
      <c r="AG78" s="4">
        <v>39505</v>
      </c>
      <c r="AH78" s="4">
        <v>39501.800000000003</v>
      </c>
      <c r="AI78" s="4">
        <v>39500.699999999997</v>
      </c>
      <c r="AJ78" s="4">
        <v>39497.300000000003</v>
      </c>
      <c r="AK78" s="4">
        <v>39510.9</v>
      </c>
      <c r="AL78" s="4">
        <v>39509.699999999997</v>
      </c>
      <c r="AM78" s="4">
        <v>39501.5</v>
      </c>
      <c r="AN78" s="4">
        <v>39501.199999999997</v>
      </c>
      <c r="AO78" s="4">
        <v>39509.1</v>
      </c>
      <c r="AP78" s="4">
        <v>39508.9</v>
      </c>
      <c r="AQ78" s="4">
        <v>39508.800000000003</v>
      </c>
      <c r="AR78" s="4">
        <v>39508.800000000003</v>
      </c>
      <c r="AS78" s="4">
        <v>39518.300000000003</v>
      </c>
      <c r="AT78" s="4">
        <v>39509.199999999997</v>
      </c>
      <c r="AU78" s="4">
        <v>39509.1</v>
      </c>
      <c r="AV78" s="4">
        <v>39512.699999999997</v>
      </c>
      <c r="AW78" s="4">
        <v>39512.699999999997</v>
      </c>
      <c r="AX78" s="4">
        <v>39515.5</v>
      </c>
      <c r="AY78" s="4">
        <v>39515.5</v>
      </c>
      <c r="AZ78" s="4">
        <v>39512.6</v>
      </c>
      <c r="BA78" s="4">
        <v>39516.400000000001</v>
      </c>
      <c r="BB78" s="4">
        <v>39514.199999999997</v>
      </c>
      <c r="BC78" s="4">
        <v>39514.1</v>
      </c>
      <c r="BD78" s="4">
        <v>39507.4</v>
      </c>
      <c r="BE78" s="4">
        <v>39507.4</v>
      </c>
      <c r="BF78" s="4">
        <v>39369</v>
      </c>
      <c r="BG78" s="4">
        <v>39368.9</v>
      </c>
      <c r="BH78" s="4">
        <v>39368.699999999997</v>
      </c>
      <c r="BI78" s="4">
        <v>39358.699999999997</v>
      </c>
      <c r="BJ78" s="4">
        <v>39358.699999999997</v>
      </c>
      <c r="BK78" s="4">
        <v>39358.699999999997</v>
      </c>
      <c r="BL78" s="4">
        <v>39358.699999999997</v>
      </c>
      <c r="BM78" s="4">
        <v>39358.699999999997</v>
      </c>
      <c r="BN78" s="4">
        <v>39358.6</v>
      </c>
      <c r="BO78" s="4">
        <v>39358.6</v>
      </c>
      <c r="BP78" s="4">
        <v>39358.699999999997</v>
      </c>
      <c r="BQ78" s="4">
        <v>39358.6</v>
      </c>
      <c r="BR78" s="4">
        <v>39358.699999999997</v>
      </c>
      <c r="BS78" s="4">
        <v>39358.699999999997</v>
      </c>
      <c r="BT78" s="4">
        <v>39358.699999999997</v>
      </c>
      <c r="BU78" s="4">
        <v>39358.699999999997</v>
      </c>
      <c r="BV78" s="4">
        <v>39358.699999999997</v>
      </c>
      <c r="BW78" s="4">
        <v>39358.699999999997</v>
      </c>
      <c r="BX78" s="4">
        <v>39358.699999999997</v>
      </c>
      <c r="BY78" s="4">
        <v>40561.599999999999</v>
      </c>
      <c r="BZ78" s="4">
        <v>40561.5</v>
      </c>
      <c r="CA78" s="4">
        <v>40561.5</v>
      </c>
      <c r="CB78" s="4">
        <v>40562</v>
      </c>
      <c r="CC78" s="4">
        <v>40561.699999999997</v>
      </c>
      <c r="CD78" s="4">
        <v>40559.599999999999</v>
      </c>
      <c r="CE78" s="4">
        <v>40559.599999999999</v>
      </c>
      <c r="CF78" s="4">
        <v>40559.599999999999</v>
      </c>
      <c r="CG78" s="4">
        <v>40561.9</v>
      </c>
      <c r="CH78" s="4">
        <v>40559.199999999997</v>
      </c>
      <c r="CI78" s="4">
        <v>40559.199999999997</v>
      </c>
      <c r="CJ78" s="4">
        <v>40561.300000000003</v>
      </c>
      <c r="CK78" s="4">
        <v>40561.300000000003</v>
      </c>
      <c r="CL78" s="4">
        <v>40561.699999999997</v>
      </c>
      <c r="CM78" s="4">
        <v>40560.199999999997</v>
      </c>
      <c r="CN78" s="4">
        <v>40559.300000000003</v>
      </c>
      <c r="CO78" s="4">
        <v>40603.9</v>
      </c>
      <c r="CP78" s="4">
        <v>40603.4</v>
      </c>
      <c r="CQ78" s="4">
        <v>40603.4</v>
      </c>
      <c r="CR78" s="4">
        <v>40605.300000000003</v>
      </c>
      <c r="CS78" s="4">
        <v>40605.300000000003</v>
      </c>
      <c r="CT78" s="4">
        <v>40605.300000000003</v>
      </c>
      <c r="CU78" s="4">
        <v>40605.300000000003</v>
      </c>
      <c r="CV78" s="4">
        <v>40605.599999999999</v>
      </c>
      <c r="CW78" s="4">
        <v>40605.199999999997</v>
      </c>
      <c r="CX78" s="4">
        <v>40605.199999999997</v>
      </c>
      <c r="CY78" s="4">
        <v>40605.199999999997</v>
      </c>
      <c r="CZ78" s="4">
        <v>40605.199999999997</v>
      </c>
      <c r="DA78" s="4">
        <v>40605.199999999997</v>
      </c>
      <c r="DB78" s="4">
        <v>40605.1</v>
      </c>
      <c r="DC78" s="4">
        <v>40605.1</v>
      </c>
      <c r="DD78" s="4">
        <v>40605.1</v>
      </c>
      <c r="DE78" s="4">
        <v>40605.300000000003</v>
      </c>
      <c r="DF78" s="4">
        <v>40605.300000000003</v>
      </c>
      <c r="DG78" s="4">
        <v>40605.300000000003</v>
      </c>
      <c r="DH78" s="4">
        <v>40605.300000000003</v>
      </c>
      <c r="DI78" s="4">
        <v>40605</v>
      </c>
      <c r="DJ78" s="4">
        <v>40605.1</v>
      </c>
      <c r="DK78" s="4">
        <v>40605.1</v>
      </c>
      <c r="DL78" s="4">
        <v>40605.300000000003</v>
      </c>
      <c r="DM78" s="4">
        <v>45560.4</v>
      </c>
      <c r="DN78" s="4">
        <v>45559.6</v>
      </c>
      <c r="DO78" s="4">
        <v>45559.4</v>
      </c>
      <c r="DP78" s="4">
        <v>45561.5</v>
      </c>
      <c r="DQ78" s="4">
        <v>45561.5</v>
      </c>
      <c r="DR78" s="4">
        <v>45560.4</v>
      </c>
      <c r="DS78" s="4">
        <v>45562</v>
      </c>
      <c r="DT78" s="4">
        <v>45559.9</v>
      </c>
      <c r="DU78" s="4">
        <v>45563.1</v>
      </c>
      <c r="DV78" s="4">
        <v>45562.9</v>
      </c>
      <c r="DW78" s="4">
        <v>45562.9</v>
      </c>
      <c r="DX78" s="4"/>
      <c r="DY78" s="4"/>
    </row>
    <row r="79" spans="1:129" x14ac:dyDescent="0.15">
      <c r="A79" t="s">
        <v>47</v>
      </c>
      <c r="B79" s="4">
        <v>43551.5</v>
      </c>
      <c r="C79" s="4">
        <v>43551.5</v>
      </c>
      <c r="D79" s="4">
        <v>43551.5</v>
      </c>
      <c r="E79" s="4">
        <v>43476.7</v>
      </c>
      <c r="F79" s="4">
        <v>43476.7</v>
      </c>
      <c r="G79" s="4">
        <v>43476.7</v>
      </c>
      <c r="H79" s="4">
        <v>43476.7</v>
      </c>
      <c r="I79" s="4">
        <v>43476.7</v>
      </c>
      <c r="J79" s="4">
        <v>43476.7</v>
      </c>
      <c r="K79" s="4">
        <v>43476.7</v>
      </c>
      <c r="L79" s="4">
        <v>43476.7</v>
      </c>
      <c r="M79" s="4">
        <v>41848.9</v>
      </c>
      <c r="N79" s="4">
        <v>41847.300000000003</v>
      </c>
      <c r="O79" s="4">
        <v>41844.800000000003</v>
      </c>
      <c r="P79" s="4">
        <v>41858.1</v>
      </c>
      <c r="Q79" s="4">
        <v>41856</v>
      </c>
      <c r="R79" s="4">
        <v>41849</v>
      </c>
      <c r="S79" s="4">
        <v>41842.699999999997</v>
      </c>
      <c r="T79" s="4">
        <v>41828.699999999997</v>
      </c>
      <c r="U79" s="4">
        <v>40169.5</v>
      </c>
      <c r="V79" s="4">
        <v>40174.300000000003</v>
      </c>
      <c r="W79" s="4">
        <v>40174.6</v>
      </c>
      <c r="X79" s="4">
        <v>40174.5</v>
      </c>
      <c r="Y79" s="4">
        <v>40172.699999999997</v>
      </c>
      <c r="Z79" s="4">
        <v>40176.300000000003</v>
      </c>
      <c r="AA79" s="4">
        <v>40171.9</v>
      </c>
      <c r="AB79" s="4">
        <v>40173.5</v>
      </c>
      <c r="AC79" s="4">
        <v>39553.9</v>
      </c>
      <c r="AD79" s="4">
        <v>39553.9</v>
      </c>
      <c r="AE79" s="4">
        <v>39553.5</v>
      </c>
      <c r="AF79" s="4">
        <v>39555</v>
      </c>
      <c r="AG79" s="4">
        <v>39552.699999999997</v>
      </c>
      <c r="AH79" s="4">
        <v>39537</v>
      </c>
      <c r="AI79" s="4">
        <v>39532.400000000001</v>
      </c>
      <c r="AJ79" s="4">
        <v>39535</v>
      </c>
      <c r="AK79" s="4">
        <v>39440.400000000001</v>
      </c>
      <c r="AL79" s="4">
        <v>39440.5</v>
      </c>
      <c r="AM79" s="4">
        <v>39444.300000000003</v>
      </c>
      <c r="AN79" s="4">
        <v>39444.199999999997</v>
      </c>
      <c r="AO79" s="4">
        <v>39440.699999999997</v>
      </c>
      <c r="AP79" s="4">
        <v>39440.400000000001</v>
      </c>
      <c r="AQ79" s="4">
        <v>39440.400000000001</v>
      </c>
      <c r="AR79" s="4">
        <v>39440.1</v>
      </c>
      <c r="AS79" s="4">
        <v>39435.199999999997</v>
      </c>
      <c r="AT79" s="4">
        <v>39437.9</v>
      </c>
      <c r="AU79" s="4">
        <v>39438.300000000003</v>
      </c>
      <c r="AV79" s="4">
        <v>39434.6</v>
      </c>
      <c r="AW79" s="4">
        <v>39434.6</v>
      </c>
      <c r="AX79" s="4">
        <v>39431.4</v>
      </c>
      <c r="AY79" s="4">
        <v>39431.5</v>
      </c>
      <c r="AZ79" s="4">
        <v>39434.699999999997</v>
      </c>
      <c r="BA79" s="4">
        <v>39436</v>
      </c>
      <c r="BB79" s="4">
        <v>39436.5</v>
      </c>
      <c r="BC79" s="4">
        <v>39436.5</v>
      </c>
      <c r="BD79" s="4">
        <v>39437.199999999997</v>
      </c>
      <c r="BE79" s="4">
        <v>39437.199999999997</v>
      </c>
      <c r="BF79" s="4">
        <v>39558.300000000003</v>
      </c>
      <c r="BG79" s="4">
        <v>39558.199999999997</v>
      </c>
      <c r="BH79" s="4">
        <v>39557.5</v>
      </c>
      <c r="BI79" s="4">
        <v>39547.699999999997</v>
      </c>
      <c r="BJ79" s="4">
        <v>39547.699999999997</v>
      </c>
      <c r="BK79" s="4">
        <v>39547.699999999997</v>
      </c>
      <c r="BL79" s="4">
        <v>39547.199999999997</v>
      </c>
      <c r="BM79" s="4">
        <v>39547.1</v>
      </c>
      <c r="BN79" s="4">
        <v>39547.699999999997</v>
      </c>
      <c r="BO79" s="4">
        <v>39547.699999999997</v>
      </c>
      <c r="BP79" s="4">
        <v>39547.199999999997</v>
      </c>
      <c r="BQ79" s="4">
        <v>39547.5</v>
      </c>
      <c r="BR79" s="4">
        <v>39547.599999999999</v>
      </c>
      <c r="BS79" s="4">
        <v>39547.599999999999</v>
      </c>
      <c r="BT79" s="4">
        <v>39547.599999999999</v>
      </c>
      <c r="BU79" s="4">
        <v>39547.599999999999</v>
      </c>
      <c r="BV79" s="4">
        <v>39547.699999999997</v>
      </c>
      <c r="BW79" s="4">
        <v>39547.699999999997</v>
      </c>
      <c r="BX79" s="4">
        <v>39547.699999999997</v>
      </c>
      <c r="BY79" s="4">
        <v>40711.5</v>
      </c>
      <c r="BZ79" s="4">
        <v>40711.4</v>
      </c>
      <c r="CA79" s="4">
        <v>40711.4</v>
      </c>
      <c r="CB79" s="4">
        <v>40711.800000000003</v>
      </c>
      <c r="CC79" s="4">
        <v>40711.5</v>
      </c>
      <c r="CD79" s="4">
        <v>40709.4</v>
      </c>
      <c r="CE79" s="4">
        <v>40709.4</v>
      </c>
      <c r="CF79" s="4">
        <v>40709.4</v>
      </c>
      <c r="CG79" s="4">
        <v>40711.699999999997</v>
      </c>
      <c r="CH79" s="4">
        <v>40709</v>
      </c>
      <c r="CI79" s="4">
        <v>40709</v>
      </c>
      <c r="CJ79" s="4">
        <v>40711.1</v>
      </c>
      <c r="CK79" s="4">
        <v>40711.199999999997</v>
      </c>
      <c r="CL79" s="4">
        <v>40711.599999999999</v>
      </c>
      <c r="CM79" s="4">
        <v>40709.9</v>
      </c>
      <c r="CN79" s="4">
        <v>40709.1</v>
      </c>
      <c r="CO79" s="4">
        <v>40677.1</v>
      </c>
      <c r="CP79" s="4">
        <v>40677.300000000003</v>
      </c>
      <c r="CQ79" s="4">
        <v>40677.4</v>
      </c>
      <c r="CR79" s="4">
        <v>40678.800000000003</v>
      </c>
      <c r="CS79" s="4">
        <v>40678.800000000003</v>
      </c>
      <c r="CT79" s="4">
        <v>40678.300000000003</v>
      </c>
      <c r="CU79" s="4">
        <v>40678.300000000003</v>
      </c>
      <c r="CV79" s="4">
        <v>40678.6</v>
      </c>
      <c r="CW79" s="4">
        <v>40679.300000000003</v>
      </c>
      <c r="CX79" s="4">
        <v>40679.1</v>
      </c>
      <c r="CY79" s="4">
        <v>40679.1</v>
      </c>
      <c r="CZ79" s="4">
        <v>40679.1</v>
      </c>
      <c r="DA79" s="4">
        <v>40679</v>
      </c>
      <c r="DB79" s="4">
        <v>40678.9</v>
      </c>
      <c r="DC79" s="4">
        <v>40679</v>
      </c>
      <c r="DD79" s="4">
        <v>40679</v>
      </c>
      <c r="DE79" s="4">
        <v>40679.300000000003</v>
      </c>
      <c r="DF79" s="4">
        <v>40679.5</v>
      </c>
      <c r="DG79" s="4">
        <v>40679.599999999999</v>
      </c>
      <c r="DH79" s="4">
        <v>40679.599999999999</v>
      </c>
      <c r="DI79" s="4">
        <v>40679.300000000003</v>
      </c>
      <c r="DJ79" s="4">
        <v>40679.199999999997</v>
      </c>
      <c r="DK79" s="4">
        <v>40679.1</v>
      </c>
      <c r="DL79" s="4">
        <v>40679.4</v>
      </c>
      <c r="DM79" s="4">
        <v>45783.4</v>
      </c>
      <c r="DN79" s="4">
        <v>45782.6</v>
      </c>
      <c r="DO79" s="4">
        <v>45782.400000000001</v>
      </c>
      <c r="DP79" s="4">
        <v>45784.5</v>
      </c>
      <c r="DQ79" s="4">
        <v>45784.5</v>
      </c>
      <c r="DR79" s="4">
        <v>45783.4</v>
      </c>
      <c r="DS79" s="4">
        <v>45785</v>
      </c>
      <c r="DT79" s="4">
        <v>45782.9</v>
      </c>
      <c r="DU79" s="4">
        <v>45786.1</v>
      </c>
      <c r="DV79" s="4">
        <v>45785.9</v>
      </c>
      <c r="DW79" s="4">
        <v>45785.9</v>
      </c>
      <c r="DX79" s="4"/>
      <c r="DY79" s="4"/>
    </row>
    <row r="80" spans="1:129" x14ac:dyDescent="0.15">
      <c r="A80" t="s">
        <v>26</v>
      </c>
      <c r="B80" s="4">
        <v>42601.7</v>
      </c>
      <c r="C80" s="4">
        <v>42601.7</v>
      </c>
      <c r="D80" s="4">
        <v>42601.7</v>
      </c>
      <c r="E80" s="4">
        <v>42623.3</v>
      </c>
      <c r="F80" s="4">
        <v>42623.3</v>
      </c>
      <c r="G80" s="4">
        <v>42623.3</v>
      </c>
      <c r="H80" s="4">
        <v>42623.3</v>
      </c>
      <c r="I80" s="4">
        <v>42623.3</v>
      </c>
      <c r="J80" s="4">
        <v>42623.3</v>
      </c>
      <c r="K80" s="4">
        <v>42623.3</v>
      </c>
      <c r="L80" s="4">
        <v>42623.3</v>
      </c>
      <c r="M80" s="4">
        <v>41684.6</v>
      </c>
      <c r="N80" s="4">
        <v>41687.699999999997</v>
      </c>
      <c r="O80" s="4">
        <v>41690.699999999997</v>
      </c>
      <c r="P80" s="4">
        <v>41662.6</v>
      </c>
      <c r="Q80" s="4">
        <v>41663.4</v>
      </c>
      <c r="R80" s="4">
        <v>41668.5</v>
      </c>
      <c r="S80" s="4">
        <v>41678.199999999997</v>
      </c>
      <c r="T80" s="4">
        <v>41691.4</v>
      </c>
      <c r="U80" s="4">
        <v>40059.300000000003</v>
      </c>
      <c r="V80" s="4">
        <v>40053.300000000003</v>
      </c>
      <c r="W80" s="4">
        <v>40052.9</v>
      </c>
      <c r="X80" s="4">
        <v>40050.300000000003</v>
      </c>
      <c r="Y80" s="4">
        <v>40051.9</v>
      </c>
      <c r="Z80" s="4">
        <v>40047.1</v>
      </c>
      <c r="AA80" s="4">
        <v>40051.599999999999</v>
      </c>
      <c r="AB80" s="4">
        <v>40050.9</v>
      </c>
      <c r="AC80" s="4">
        <v>39467.5</v>
      </c>
      <c r="AD80" s="4">
        <v>39468.199999999997</v>
      </c>
      <c r="AE80" s="4">
        <v>39467.1</v>
      </c>
      <c r="AF80" s="4">
        <v>39476.6</v>
      </c>
      <c r="AG80" s="4">
        <v>39462.5</v>
      </c>
      <c r="AH80" s="4">
        <v>39479.800000000003</v>
      </c>
      <c r="AI80" s="4">
        <v>39484.1</v>
      </c>
      <c r="AJ80" s="4">
        <v>39483.1</v>
      </c>
      <c r="AK80" s="4">
        <v>39305.199999999997</v>
      </c>
      <c r="AL80" s="4">
        <v>39305.699999999997</v>
      </c>
      <c r="AM80" s="4">
        <v>39308.300000000003</v>
      </c>
      <c r="AN80" s="4">
        <v>39309</v>
      </c>
      <c r="AO80" s="4">
        <v>39306.400000000001</v>
      </c>
      <c r="AP80" s="4">
        <v>39306.400000000001</v>
      </c>
      <c r="AQ80" s="4">
        <v>39306.5</v>
      </c>
      <c r="AR80" s="4">
        <v>39306.5</v>
      </c>
      <c r="AS80" s="4">
        <v>39299.9</v>
      </c>
      <c r="AT80" s="4">
        <v>39305.800000000003</v>
      </c>
      <c r="AU80" s="4">
        <v>39306</v>
      </c>
      <c r="AV80" s="4">
        <v>39308.6</v>
      </c>
      <c r="AW80" s="4">
        <v>39308.5</v>
      </c>
      <c r="AX80" s="4">
        <v>39310.199999999997</v>
      </c>
      <c r="AY80" s="4">
        <v>39310.199999999997</v>
      </c>
      <c r="AZ80" s="4">
        <v>39308</v>
      </c>
      <c r="BA80" s="4">
        <v>39300.300000000003</v>
      </c>
      <c r="BB80" s="4">
        <v>39302.400000000001</v>
      </c>
      <c r="BC80" s="4">
        <v>39302.5</v>
      </c>
      <c r="BD80" s="4">
        <v>39303.699999999997</v>
      </c>
      <c r="BE80" s="4">
        <v>39303.599999999999</v>
      </c>
      <c r="BF80" s="4">
        <v>39316.400000000001</v>
      </c>
      <c r="BG80" s="4">
        <v>39316.300000000003</v>
      </c>
      <c r="BH80" s="4">
        <v>39315.699999999997</v>
      </c>
      <c r="BI80" s="4">
        <v>39305.4</v>
      </c>
      <c r="BJ80" s="4">
        <v>39305.4</v>
      </c>
      <c r="BK80" s="4">
        <v>39305.5</v>
      </c>
      <c r="BL80" s="4">
        <v>39305.1</v>
      </c>
      <c r="BM80" s="4">
        <v>39305.1</v>
      </c>
      <c r="BN80" s="4">
        <v>39305.5</v>
      </c>
      <c r="BO80" s="4">
        <v>39305.5</v>
      </c>
      <c r="BP80" s="4">
        <v>39305.1</v>
      </c>
      <c r="BQ80" s="4">
        <v>39306</v>
      </c>
      <c r="BR80" s="4">
        <v>39305.599999999999</v>
      </c>
      <c r="BS80" s="4">
        <v>39305.599999999999</v>
      </c>
      <c r="BT80" s="4">
        <v>39305.599999999999</v>
      </c>
      <c r="BU80" s="4">
        <v>39305.599999999999</v>
      </c>
      <c r="BV80" s="4">
        <v>39305.5</v>
      </c>
      <c r="BW80" s="4">
        <v>39305.5</v>
      </c>
      <c r="BX80" s="4">
        <v>39305.5</v>
      </c>
      <c r="BY80" s="4">
        <v>39934</v>
      </c>
      <c r="BZ80" s="4">
        <v>39933.800000000003</v>
      </c>
      <c r="CA80" s="4">
        <v>39933.800000000003</v>
      </c>
      <c r="CB80" s="4">
        <v>39934.400000000001</v>
      </c>
      <c r="CC80" s="4">
        <v>39934</v>
      </c>
      <c r="CD80" s="4">
        <v>39932</v>
      </c>
      <c r="CE80" s="4">
        <v>39932</v>
      </c>
      <c r="CF80" s="4">
        <v>39932</v>
      </c>
      <c r="CG80" s="4">
        <v>39934.300000000003</v>
      </c>
      <c r="CH80" s="4">
        <v>39931.599999999999</v>
      </c>
      <c r="CI80" s="4">
        <v>39931.599999999999</v>
      </c>
      <c r="CJ80" s="4">
        <v>39933.699999999997</v>
      </c>
      <c r="CK80" s="4">
        <v>39933.699999999997</v>
      </c>
      <c r="CL80" s="4">
        <v>39934.1</v>
      </c>
      <c r="CM80" s="4">
        <v>39931.199999999997</v>
      </c>
      <c r="CN80" s="4">
        <v>39931.599999999999</v>
      </c>
      <c r="CO80" s="4">
        <v>39997.599999999999</v>
      </c>
      <c r="CP80" s="4">
        <v>39998</v>
      </c>
      <c r="CQ80" s="4">
        <v>39998</v>
      </c>
      <c r="CR80" s="4">
        <v>39999.300000000003</v>
      </c>
      <c r="CS80" s="4">
        <v>39999.300000000003</v>
      </c>
      <c r="CT80" s="4">
        <v>39998.699999999997</v>
      </c>
      <c r="CU80" s="4">
        <v>39998.699999999997</v>
      </c>
      <c r="CV80" s="4">
        <v>39999</v>
      </c>
      <c r="CW80" s="4">
        <v>40000.1</v>
      </c>
      <c r="CX80" s="4">
        <v>39999.9</v>
      </c>
      <c r="CY80" s="4">
        <v>39999.9</v>
      </c>
      <c r="CZ80" s="4">
        <v>39999.800000000003</v>
      </c>
      <c r="DA80" s="4">
        <v>39999.800000000003</v>
      </c>
      <c r="DB80" s="4">
        <v>39999.699999999997</v>
      </c>
      <c r="DC80" s="4">
        <v>39999.699999999997</v>
      </c>
      <c r="DD80" s="4">
        <v>39999.699999999997</v>
      </c>
      <c r="DE80" s="4">
        <v>40000.1</v>
      </c>
      <c r="DF80" s="4">
        <v>40000.400000000001</v>
      </c>
      <c r="DG80" s="4">
        <v>40000.400000000001</v>
      </c>
      <c r="DH80" s="4">
        <v>40000.400000000001</v>
      </c>
      <c r="DI80" s="4">
        <v>40000.199999999997</v>
      </c>
      <c r="DJ80" s="4">
        <v>40000</v>
      </c>
      <c r="DK80" s="4">
        <v>39999.9</v>
      </c>
      <c r="DL80" s="4">
        <v>40000.199999999997</v>
      </c>
      <c r="DM80" s="4">
        <v>45023.9</v>
      </c>
      <c r="DN80" s="4">
        <v>45023.1</v>
      </c>
      <c r="DO80" s="4">
        <v>45022.9</v>
      </c>
      <c r="DP80" s="4">
        <v>45025</v>
      </c>
      <c r="DQ80" s="4">
        <v>45025</v>
      </c>
      <c r="DR80" s="4">
        <v>45023.9</v>
      </c>
      <c r="DS80" s="4">
        <v>45025.5</v>
      </c>
      <c r="DT80" s="4">
        <v>45023.4</v>
      </c>
      <c r="DU80" s="4">
        <v>45026.5</v>
      </c>
      <c r="DV80" s="4">
        <v>45026.400000000001</v>
      </c>
      <c r="DW80" s="4">
        <v>45026.400000000001</v>
      </c>
      <c r="DX80" s="4"/>
      <c r="DY80" s="4"/>
    </row>
    <row r="81" spans="1:129" x14ac:dyDescent="0.15">
      <c r="A81" t="s">
        <v>27</v>
      </c>
      <c r="B81" s="4">
        <v>40743.199999999997</v>
      </c>
      <c r="C81" s="4">
        <v>40743.199999999997</v>
      </c>
      <c r="D81" s="4">
        <v>40743.199999999997</v>
      </c>
      <c r="E81" s="4">
        <v>39989.5</v>
      </c>
      <c r="F81" s="4">
        <v>39989.5</v>
      </c>
      <c r="G81" s="4">
        <v>39989.5</v>
      </c>
      <c r="H81" s="4">
        <v>39989.5</v>
      </c>
      <c r="I81" s="4">
        <v>39989.5</v>
      </c>
      <c r="J81" s="4">
        <v>39989.5</v>
      </c>
      <c r="K81" s="4">
        <v>39989.5</v>
      </c>
      <c r="L81" s="4">
        <v>39989.5</v>
      </c>
      <c r="M81" s="4">
        <v>39588.699999999997</v>
      </c>
      <c r="N81" s="4">
        <v>39595.800000000003</v>
      </c>
      <c r="O81" s="4">
        <v>39593.800000000003</v>
      </c>
      <c r="P81" s="4">
        <v>39583.300000000003</v>
      </c>
      <c r="Q81" s="4">
        <v>39582.699999999997</v>
      </c>
      <c r="R81" s="4">
        <v>39598.5</v>
      </c>
      <c r="S81" s="4">
        <v>39602.1</v>
      </c>
      <c r="T81" s="4">
        <v>39605.800000000003</v>
      </c>
      <c r="U81" s="4">
        <v>37982.800000000003</v>
      </c>
      <c r="V81" s="4">
        <v>37980.699999999997</v>
      </c>
      <c r="W81" s="4">
        <v>37980.400000000001</v>
      </c>
      <c r="X81" s="4">
        <v>37980.199999999997</v>
      </c>
      <c r="Y81" s="4">
        <v>37979.1</v>
      </c>
      <c r="Z81" s="4">
        <v>37974.199999999997</v>
      </c>
      <c r="AA81" s="4">
        <v>37979.1</v>
      </c>
      <c r="AB81" s="4">
        <v>37982.400000000001</v>
      </c>
      <c r="AC81" s="4">
        <v>37900</v>
      </c>
      <c r="AD81" s="4">
        <v>37898.5</v>
      </c>
      <c r="AE81" s="4">
        <v>37899.5</v>
      </c>
      <c r="AF81" s="4">
        <v>37900.699999999997</v>
      </c>
      <c r="AG81" s="4">
        <v>37898.6</v>
      </c>
      <c r="AH81" s="4">
        <v>37908.6</v>
      </c>
      <c r="AI81" s="4">
        <v>37912.699999999997</v>
      </c>
      <c r="AJ81" s="4">
        <v>37914</v>
      </c>
      <c r="AK81" s="4">
        <v>37727.4</v>
      </c>
      <c r="AL81" s="4">
        <v>37727.9</v>
      </c>
      <c r="AM81" s="4">
        <v>37731.4</v>
      </c>
      <c r="AN81" s="4">
        <v>37731.199999999997</v>
      </c>
      <c r="AO81" s="4">
        <v>37727.9</v>
      </c>
      <c r="AP81" s="4">
        <v>37728.300000000003</v>
      </c>
      <c r="AQ81" s="4">
        <v>37728.300000000003</v>
      </c>
      <c r="AR81" s="4">
        <v>37728.6</v>
      </c>
      <c r="AS81" s="4">
        <v>37727.300000000003</v>
      </c>
      <c r="AT81" s="4">
        <v>37728.199999999997</v>
      </c>
      <c r="AU81" s="4">
        <v>37728</v>
      </c>
      <c r="AV81" s="4">
        <v>37726</v>
      </c>
      <c r="AW81" s="4">
        <v>37726</v>
      </c>
      <c r="AX81" s="4">
        <v>37724.800000000003</v>
      </c>
      <c r="AY81" s="4">
        <v>37724.800000000003</v>
      </c>
      <c r="AZ81" s="4">
        <v>37726.199999999997</v>
      </c>
      <c r="BA81" s="4">
        <v>37727.9</v>
      </c>
      <c r="BB81" s="4">
        <v>37728.300000000003</v>
      </c>
      <c r="BC81" s="4">
        <v>37728.300000000003</v>
      </c>
      <c r="BD81" s="4">
        <v>37733.300000000003</v>
      </c>
      <c r="BE81" s="4">
        <v>37733.300000000003</v>
      </c>
      <c r="BF81" s="4">
        <v>37763.9</v>
      </c>
      <c r="BG81" s="4">
        <v>37763.800000000003</v>
      </c>
      <c r="BH81" s="4">
        <v>37764.400000000001</v>
      </c>
      <c r="BI81" s="4">
        <v>37753.800000000003</v>
      </c>
      <c r="BJ81" s="4">
        <v>37753.800000000003</v>
      </c>
      <c r="BK81" s="4">
        <v>37753.800000000003</v>
      </c>
      <c r="BL81" s="4">
        <v>37754.6</v>
      </c>
      <c r="BM81" s="4">
        <v>37754.6</v>
      </c>
      <c r="BN81" s="4">
        <v>37753.800000000003</v>
      </c>
      <c r="BO81" s="4">
        <v>37753.800000000003</v>
      </c>
      <c r="BP81" s="4">
        <v>37754.6</v>
      </c>
      <c r="BQ81" s="4">
        <v>37753.599999999999</v>
      </c>
      <c r="BR81" s="4">
        <v>37753.699999999997</v>
      </c>
      <c r="BS81" s="4">
        <v>37753.699999999997</v>
      </c>
      <c r="BT81" s="4">
        <v>37753.699999999997</v>
      </c>
      <c r="BU81" s="4">
        <v>37753.699999999997</v>
      </c>
      <c r="BV81" s="4">
        <v>37753.699999999997</v>
      </c>
      <c r="BW81" s="4">
        <v>37753.699999999997</v>
      </c>
      <c r="BX81" s="4">
        <v>37753.699999999997</v>
      </c>
      <c r="BY81" s="4">
        <v>36043.800000000003</v>
      </c>
      <c r="BZ81" s="4">
        <v>36043.699999999997</v>
      </c>
      <c r="CA81" s="4">
        <v>36043.699999999997</v>
      </c>
      <c r="CB81" s="4">
        <v>36044.1</v>
      </c>
      <c r="CC81" s="4">
        <v>36043.9</v>
      </c>
      <c r="CD81" s="4">
        <v>36042</v>
      </c>
      <c r="CE81" s="4">
        <v>36042</v>
      </c>
      <c r="CF81" s="4">
        <v>36042</v>
      </c>
      <c r="CG81" s="4">
        <v>36044.1</v>
      </c>
      <c r="CH81" s="4">
        <v>36041.699999999997</v>
      </c>
      <c r="CI81" s="4">
        <v>36041.599999999999</v>
      </c>
      <c r="CJ81" s="4">
        <v>36043.5</v>
      </c>
      <c r="CK81" s="4">
        <v>36043.599999999999</v>
      </c>
      <c r="CL81" s="4">
        <v>36043.9</v>
      </c>
      <c r="CM81" s="4">
        <v>36042.300000000003</v>
      </c>
      <c r="CN81" s="4">
        <v>36041.699999999997</v>
      </c>
      <c r="CO81" s="4">
        <v>35827.300000000003</v>
      </c>
      <c r="CP81" s="4">
        <v>35825.9</v>
      </c>
      <c r="CQ81" s="4">
        <v>35825.800000000003</v>
      </c>
      <c r="CR81" s="4">
        <v>35828</v>
      </c>
      <c r="CS81" s="4">
        <v>35828</v>
      </c>
      <c r="CT81" s="4">
        <v>35828.800000000003</v>
      </c>
      <c r="CU81" s="4">
        <v>35828.800000000003</v>
      </c>
      <c r="CV81" s="4">
        <v>35829</v>
      </c>
      <c r="CW81" s="4">
        <v>35827.599999999999</v>
      </c>
      <c r="CX81" s="4">
        <v>35828</v>
      </c>
      <c r="CY81" s="4">
        <v>35827.9</v>
      </c>
      <c r="CZ81" s="4">
        <v>35828</v>
      </c>
      <c r="DA81" s="4">
        <v>35828</v>
      </c>
      <c r="DB81" s="4">
        <v>35828</v>
      </c>
      <c r="DC81" s="4">
        <v>35828</v>
      </c>
      <c r="DD81" s="4">
        <v>35827.9</v>
      </c>
      <c r="DE81" s="4">
        <v>35827.9</v>
      </c>
      <c r="DF81" s="4">
        <v>35827.699999999997</v>
      </c>
      <c r="DG81" s="4">
        <v>35827.599999999999</v>
      </c>
      <c r="DH81" s="4">
        <v>35827.5</v>
      </c>
      <c r="DI81" s="4">
        <v>35827.300000000003</v>
      </c>
      <c r="DJ81" s="4">
        <v>35827.599999999999</v>
      </c>
      <c r="DK81" s="4">
        <v>35827.599999999999</v>
      </c>
      <c r="DL81" s="4">
        <v>35827.699999999997</v>
      </c>
      <c r="DM81" s="4">
        <v>43575.1</v>
      </c>
      <c r="DN81" s="4">
        <v>43574.3</v>
      </c>
      <c r="DO81" s="4">
        <v>43574.1</v>
      </c>
      <c r="DP81" s="4">
        <v>43576.1</v>
      </c>
      <c r="DQ81" s="4">
        <v>43576.1</v>
      </c>
      <c r="DR81" s="4">
        <v>43575</v>
      </c>
      <c r="DS81" s="4">
        <v>43576.6</v>
      </c>
      <c r="DT81" s="4">
        <v>43574.6</v>
      </c>
      <c r="DU81" s="4">
        <v>43577.599999999999</v>
      </c>
      <c r="DV81" s="4">
        <v>43577.5</v>
      </c>
      <c r="DW81" s="4">
        <v>43577.5</v>
      </c>
      <c r="DX81" s="4"/>
      <c r="DY81" s="4"/>
    </row>
    <row r="82" spans="1:129" x14ac:dyDescent="0.15">
      <c r="A82" t="s">
        <v>28</v>
      </c>
      <c r="B82" s="4">
        <v>40161.300000000003</v>
      </c>
      <c r="C82" s="4">
        <v>40161.300000000003</v>
      </c>
      <c r="D82" s="4">
        <v>40161.300000000003</v>
      </c>
      <c r="E82" s="4">
        <v>38740.400000000001</v>
      </c>
      <c r="F82" s="4">
        <v>38740.400000000001</v>
      </c>
      <c r="G82" s="4">
        <v>38740.400000000001</v>
      </c>
      <c r="H82" s="4">
        <v>38740.400000000001</v>
      </c>
      <c r="I82" s="4">
        <v>38740.400000000001</v>
      </c>
      <c r="J82" s="4">
        <v>38740.400000000001</v>
      </c>
      <c r="K82" s="4">
        <v>38740.400000000001</v>
      </c>
      <c r="L82" s="4">
        <v>38740.400000000001</v>
      </c>
      <c r="M82" s="4">
        <v>38696.400000000001</v>
      </c>
      <c r="N82" s="4">
        <v>38690.199999999997</v>
      </c>
      <c r="O82" s="4">
        <v>38693.1</v>
      </c>
      <c r="P82" s="4">
        <v>38705.300000000003</v>
      </c>
      <c r="Q82" s="4">
        <v>38708.199999999997</v>
      </c>
      <c r="R82" s="4">
        <v>38695.599999999999</v>
      </c>
      <c r="S82" s="4">
        <v>38692.400000000001</v>
      </c>
      <c r="T82" s="4">
        <v>38699</v>
      </c>
      <c r="U82" s="4">
        <v>37089.199999999997</v>
      </c>
      <c r="V82" s="4">
        <v>37089.199999999997</v>
      </c>
      <c r="W82" s="4">
        <v>37089.4</v>
      </c>
      <c r="X82" s="4">
        <v>37087.800000000003</v>
      </c>
      <c r="Y82" s="4">
        <v>37090.1</v>
      </c>
      <c r="Z82" s="4">
        <v>37093.800000000003</v>
      </c>
      <c r="AA82" s="4">
        <v>37091.699999999997</v>
      </c>
      <c r="AB82" s="4">
        <v>37087.1</v>
      </c>
      <c r="AC82" s="4">
        <v>37138.6</v>
      </c>
      <c r="AD82" s="4">
        <v>37139.699999999997</v>
      </c>
      <c r="AE82" s="4">
        <v>37142.300000000003</v>
      </c>
      <c r="AF82" s="4">
        <v>37132.199999999997</v>
      </c>
      <c r="AG82" s="4">
        <v>37144.699999999997</v>
      </c>
      <c r="AH82" s="4">
        <v>37145.300000000003</v>
      </c>
      <c r="AI82" s="4">
        <v>37146</v>
      </c>
      <c r="AJ82" s="4">
        <v>37145.699999999997</v>
      </c>
      <c r="AK82" s="4">
        <v>37120.6</v>
      </c>
      <c r="AL82" s="4">
        <v>37121</v>
      </c>
      <c r="AM82" s="4">
        <v>37114.300000000003</v>
      </c>
      <c r="AN82" s="4">
        <v>37113.800000000003</v>
      </c>
      <c r="AO82" s="4">
        <v>37120</v>
      </c>
      <c r="AP82" s="4">
        <v>37120.199999999997</v>
      </c>
      <c r="AQ82" s="4">
        <v>37120.199999999997</v>
      </c>
      <c r="AR82" s="4">
        <v>37120.5</v>
      </c>
      <c r="AS82" s="4">
        <v>37129.1</v>
      </c>
      <c r="AT82" s="4">
        <v>37126.699999999997</v>
      </c>
      <c r="AU82" s="4">
        <v>37126.199999999997</v>
      </c>
      <c r="AV82" s="4">
        <v>37128.9</v>
      </c>
      <c r="AW82" s="4">
        <v>37128.800000000003</v>
      </c>
      <c r="AX82" s="4">
        <v>37131.599999999999</v>
      </c>
      <c r="AY82" s="4">
        <v>37131.599999999999</v>
      </c>
      <c r="AZ82" s="4">
        <v>37129.599999999999</v>
      </c>
      <c r="BA82" s="4">
        <v>37126.199999999997</v>
      </c>
      <c r="BB82" s="4">
        <v>37124.699999999997</v>
      </c>
      <c r="BC82" s="4">
        <v>37124.6</v>
      </c>
      <c r="BD82" s="4">
        <v>37118</v>
      </c>
      <c r="BE82" s="4">
        <v>37118</v>
      </c>
      <c r="BF82" s="4">
        <v>37062.199999999997</v>
      </c>
      <c r="BG82" s="4">
        <v>37062.1</v>
      </c>
      <c r="BH82" s="4">
        <v>37062.800000000003</v>
      </c>
      <c r="BI82" s="4">
        <v>37052.6</v>
      </c>
      <c r="BJ82" s="4">
        <v>37052.6</v>
      </c>
      <c r="BK82" s="4">
        <v>37052.6</v>
      </c>
      <c r="BL82" s="4">
        <v>37053.599999999999</v>
      </c>
      <c r="BM82" s="4">
        <v>37053.599999999999</v>
      </c>
      <c r="BN82" s="4">
        <v>37052.5</v>
      </c>
      <c r="BO82" s="4">
        <v>37052.6</v>
      </c>
      <c r="BP82" s="4">
        <v>37053.599999999999</v>
      </c>
      <c r="BQ82" s="4">
        <v>37052.5</v>
      </c>
      <c r="BR82" s="4">
        <v>37052.6</v>
      </c>
      <c r="BS82" s="4">
        <v>37052.6</v>
      </c>
      <c r="BT82" s="4">
        <v>37052.6</v>
      </c>
      <c r="BU82" s="4">
        <v>37052.6</v>
      </c>
      <c r="BV82" s="4">
        <v>37052.6</v>
      </c>
      <c r="BW82" s="4">
        <v>37052.6</v>
      </c>
      <c r="BX82" s="4">
        <v>37052.6</v>
      </c>
      <c r="BY82" s="4">
        <v>38196.699999999997</v>
      </c>
      <c r="BZ82" s="4">
        <v>38196.6</v>
      </c>
      <c r="CA82" s="4">
        <v>38196.6</v>
      </c>
      <c r="CB82" s="4">
        <v>38197.1</v>
      </c>
      <c r="CC82" s="4">
        <v>38196.800000000003</v>
      </c>
      <c r="CD82" s="4">
        <v>38194.800000000003</v>
      </c>
      <c r="CE82" s="4">
        <v>38194.9</v>
      </c>
      <c r="CF82" s="4">
        <v>38194.800000000003</v>
      </c>
      <c r="CG82" s="4">
        <v>38197</v>
      </c>
      <c r="CH82" s="4">
        <v>38194.5</v>
      </c>
      <c r="CI82" s="4">
        <v>38194.5</v>
      </c>
      <c r="CJ82" s="4">
        <v>38196.5</v>
      </c>
      <c r="CK82" s="4">
        <v>38196.5</v>
      </c>
      <c r="CL82" s="4">
        <v>38196.9</v>
      </c>
      <c r="CM82" s="4">
        <v>38195.599999999999</v>
      </c>
      <c r="CN82" s="4">
        <v>38194.5</v>
      </c>
      <c r="CO82" s="4">
        <v>38245.199999999997</v>
      </c>
      <c r="CP82" s="4">
        <v>38244.699999999997</v>
      </c>
      <c r="CQ82" s="4">
        <v>38244.699999999997</v>
      </c>
      <c r="CR82" s="4">
        <v>38246.400000000001</v>
      </c>
      <c r="CS82" s="4">
        <v>38246.400000000001</v>
      </c>
      <c r="CT82" s="4">
        <v>38246.400000000001</v>
      </c>
      <c r="CU82" s="4">
        <v>38246.400000000001</v>
      </c>
      <c r="CV82" s="4">
        <v>38246.800000000003</v>
      </c>
      <c r="CW82" s="4">
        <v>38246.199999999997</v>
      </c>
      <c r="CX82" s="4">
        <v>38246.199999999997</v>
      </c>
      <c r="CY82" s="4">
        <v>38246.199999999997</v>
      </c>
      <c r="CZ82" s="4">
        <v>38246.199999999997</v>
      </c>
      <c r="DA82" s="4">
        <v>38246.199999999997</v>
      </c>
      <c r="DB82" s="4">
        <v>38246.199999999997</v>
      </c>
      <c r="DC82" s="4">
        <v>38246.199999999997</v>
      </c>
      <c r="DD82" s="4">
        <v>38246.199999999997</v>
      </c>
      <c r="DE82" s="4">
        <v>38246.300000000003</v>
      </c>
      <c r="DF82" s="4">
        <v>38246.300000000003</v>
      </c>
      <c r="DG82" s="4">
        <v>38246.300000000003</v>
      </c>
      <c r="DH82" s="4">
        <v>38246.300000000003</v>
      </c>
      <c r="DI82" s="4">
        <v>38246</v>
      </c>
      <c r="DJ82" s="4">
        <v>38246.1</v>
      </c>
      <c r="DK82" s="4">
        <v>38246.1</v>
      </c>
      <c r="DL82" s="4">
        <v>38246.199999999997</v>
      </c>
      <c r="DM82" s="4">
        <v>43405.7</v>
      </c>
      <c r="DN82" s="4">
        <v>43405</v>
      </c>
      <c r="DO82" s="4">
        <v>43404.7</v>
      </c>
      <c r="DP82" s="4">
        <v>43406.8</v>
      </c>
      <c r="DQ82" s="4">
        <v>43406.8</v>
      </c>
      <c r="DR82" s="4">
        <v>43405.7</v>
      </c>
      <c r="DS82" s="4">
        <v>43407.3</v>
      </c>
      <c r="DT82" s="4">
        <v>43405.2</v>
      </c>
      <c r="DU82" s="4">
        <v>43408.2</v>
      </c>
      <c r="DV82" s="4">
        <v>43408.1</v>
      </c>
      <c r="DW82" s="4">
        <v>43408.1</v>
      </c>
      <c r="DX82" s="4"/>
      <c r="DY82" s="4"/>
    </row>
    <row r="83" spans="1:129" x14ac:dyDescent="0.15">
      <c r="A83" t="s">
        <v>48</v>
      </c>
      <c r="B83" s="4">
        <v>39136.9</v>
      </c>
      <c r="C83" s="4">
        <v>39136.9</v>
      </c>
      <c r="D83" s="4">
        <v>39136.9</v>
      </c>
      <c r="E83" s="4">
        <v>37960</v>
      </c>
      <c r="F83" s="4">
        <v>37956.5</v>
      </c>
      <c r="G83" s="4">
        <v>37958.699999999997</v>
      </c>
      <c r="H83" s="4">
        <v>38099.199999999997</v>
      </c>
      <c r="I83" s="4">
        <v>38087.599999999999</v>
      </c>
      <c r="J83" s="4">
        <v>38095.300000000003</v>
      </c>
      <c r="K83" s="4">
        <v>38070.800000000003</v>
      </c>
      <c r="L83" s="4">
        <v>38056.199999999997</v>
      </c>
      <c r="M83" s="4">
        <v>37313.9</v>
      </c>
      <c r="N83" s="4">
        <v>37310</v>
      </c>
      <c r="O83" s="4">
        <v>37307.199999999997</v>
      </c>
      <c r="P83" s="4">
        <v>37325.300000000003</v>
      </c>
      <c r="Q83" s="4">
        <v>37321.699999999997</v>
      </c>
      <c r="R83" s="4">
        <v>37310.1</v>
      </c>
      <c r="S83" s="4">
        <v>37298.300000000003</v>
      </c>
      <c r="T83" s="4">
        <v>37277.699999999997</v>
      </c>
      <c r="U83" s="4">
        <v>35805.1</v>
      </c>
      <c r="V83" s="4">
        <v>35813</v>
      </c>
      <c r="W83" s="4">
        <v>35813.4</v>
      </c>
      <c r="X83" s="4">
        <v>35815.4</v>
      </c>
      <c r="Y83" s="4">
        <v>35812.300000000003</v>
      </c>
      <c r="Z83" s="4">
        <v>35818</v>
      </c>
      <c r="AA83" s="4">
        <v>35810.9</v>
      </c>
      <c r="AB83" s="4">
        <v>35812.6</v>
      </c>
      <c r="AC83" s="4">
        <v>35575.9</v>
      </c>
      <c r="AD83" s="4">
        <v>35576</v>
      </c>
      <c r="AE83" s="4">
        <v>35574.800000000003</v>
      </c>
      <c r="AF83" s="4">
        <v>35575.4</v>
      </c>
      <c r="AG83" s="4">
        <v>35575</v>
      </c>
      <c r="AH83" s="4">
        <v>35547.199999999997</v>
      </c>
      <c r="AI83" s="4">
        <v>35537.9</v>
      </c>
      <c r="AJ83" s="4">
        <v>35538.800000000003</v>
      </c>
      <c r="AK83" s="4">
        <v>35540.400000000001</v>
      </c>
      <c r="AL83" s="4">
        <v>35539.1</v>
      </c>
      <c r="AM83" s="4">
        <v>35541.9</v>
      </c>
      <c r="AN83" s="4">
        <v>35542.300000000003</v>
      </c>
      <c r="AO83" s="4">
        <v>35540</v>
      </c>
      <c r="AP83" s="4">
        <v>35539.300000000003</v>
      </c>
      <c r="AQ83" s="4">
        <v>35539.4</v>
      </c>
      <c r="AR83" s="4">
        <v>35538.1</v>
      </c>
      <c r="AS83" s="4">
        <v>35534.6</v>
      </c>
      <c r="AT83" s="4">
        <v>35532.1</v>
      </c>
      <c r="AU83" s="4">
        <v>35532.800000000003</v>
      </c>
      <c r="AV83" s="4">
        <v>35528.9</v>
      </c>
      <c r="AW83" s="4">
        <v>35529</v>
      </c>
      <c r="AX83" s="4">
        <v>35525.199999999997</v>
      </c>
      <c r="AY83" s="4">
        <v>35525.300000000003</v>
      </c>
      <c r="AZ83" s="4">
        <v>35529.4</v>
      </c>
      <c r="BA83" s="4">
        <v>35535.199999999997</v>
      </c>
      <c r="BB83" s="4">
        <v>35535</v>
      </c>
      <c r="BC83" s="4">
        <v>35534.9</v>
      </c>
      <c r="BD83" s="4">
        <v>35536.1</v>
      </c>
      <c r="BE83" s="4">
        <v>35536.1</v>
      </c>
      <c r="BF83" s="4">
        <v>35623.9</v>
      </c>
      <c r="BG83" s="4">
        <v>35623.9</v>
      </c>
      <c r="BH83" s="4">
        <v>35621.300000000003</v>
      </c>
      <c r="BI83" s="4">
        <v>35614.400000000001</v>
      </c>
      <c r="BJ83" s="4">
        <v>35614.400000000001</v>
      </c>
      <c r="BK83" s="4">
        <v>35614.400000000001</v>
      </c>
      <c r="BL83" s="4">
        <v>35612</v>
      </c>
      <c r="BM83" s="4">
        <v>35612</v>
      </c>
      <c r="BN83" s="4">
        <v>35614.5</v>
      </c>
      <c r="BO83" s="4">
        <v>35614.5</v>
      </c>
      <c r="BP83" s="4">
        <v>35612</v>
      </c>
      <c r="BQ83" s="4">
        <v>35614.199999999997</v>
      </c>
      <c r="BR83" s="4">
        <v>35614.400000000001</v>
      </c>
      <c r="BS83" s="4">
        <v>35614.400000000001</v>
      </c>
      <c r="BT83" s="4">
        <v>35614.400000000001</v>
      </c>
      <c r="BU83" s="4">
        <v>35614.400000000001</v>
      </c>
      <c r="BV83" s="4">
        <v>35614.5</v>
      </c>
      <c r="BW83" s="4">
        <v>35614.400000000001</v>
      </c>
      <c r="BX83" s="4">
        <v>35614.400000000001</v>
      </c>
      <c r="BY83" s="4">
        <v>35623.300000000003</v>
      </c>
      <c r="BZ83" s="4">
        <v>35623.199999999997</v>
      </c>
      <c r="CA83" s="4">
        <v>35623.199999999997</v>
      </c>
      <c r="CB83" s="4">
        <v>35623.5</v>
      </c>
      <c r="CC83" s="4">
        <v>35623.300000000003</v>
      </c>
      <c r="CD83" s="4">
        <v>35621.4</v>
      </c>
      <c r="CE83" s="4">
        <v>35621.5</v>
      </c>
      <c r="CF83" s="4">
        <v>35621.4</v>
      </c>
      <c r="CG83" s="4">
        <v>35623.5</v>
      </c>
      <c r="CH83" s="4">
        <v>35621.1</v>
      </c>
      <c r="CI83" s="4">
        <v>35621.1</v>
      </c>
      <c r="CJ83" s="4">
        <v>35622.9</v>
      </c>
      <c r="CK83" s="4">
        <v>35623</v>
      </c>
      <c r="CL83" s="4">
        <v>35623.300000000003</v>
      </c>
      <c r="CM83" s="4">
        <v>35622</v>
      </c>
      <c r="CN83" s="4">
        <v>35621.199999999997</v>
      </c>
      <c r="CO83" s="4">
        <v>35561.699999999997</v>
      </c>
      <c r="CP83" s="4">
        <v>35561.9</v>
      </c>
      <c r="CQ83" s="4">
        <v>35562</v>
      </c>
      <c r="CR83" s="4">
        <v>35563.199999999997</v>
      </c>
      <c r="CS83" s="4">
        <v>35563.199999999997</v>
      </c>
      <c r="CT83" s="4">
        <v>35562.699999999997</v>
      </c>
      <c r="CU83" s="4">
        <v>35562.699999999997</v>
      </c>
      <c r="CV83" s="4">
        <v>35563</v>
      </c>
      <c r="CW83" s="4">
        <v>35563.599999999999</v>
      </c>
      <c r="CX83" s="4">
        <v>35563.5</v>
      </c>
      <c r="CY83" s="4">
        <v>35563.5</v>
      </c>
      <c r="CZ83" s="4">
        <v>35563.4</v>
      </c>
      <c r="DA83" s="4">
        <v>35563.4</v>
      </c>
      <c r="DB83" s="4">
        <v>35563.300000000003</v>
      </c>
      <c r="DC83" s="4">
        <v>35563.300000000003</v>
      </c>
      <c r="DD83" s="4">
        <v>35563.4</v>
      </c>
      <c r="DE83" s="4">
        <v>35563.699999999997</v>
      </c>
      <c r="DF83" s="4">
        <v>35563.800000000003</v>
      </c>
      <c r="DG83" s="4">
        <v>35563.9</v>
      </c>
      <c r="DH83" s="4">
        <v>35563.9</v>
      </c>
      <c r="DI83" s="4">
        <v>35563.699999999997</v>
      </c>
      <c r="DJ83" s="4">
        <v>35563.5</v>
      </c>
      <c r="DK83" s="4">
        <v>35563.5</v>
      </c>
      <c r="DL83" s="4">
        <v>35563.699999999997</v>
      </c>
      <c r="DM83" s="4">
        <v>41005.599999999999</v>
      </c>
      <c r="DN83" s="4">
        <v>41004.9</v>
      </c>
      <c r="DO83" s="4">
        <v>41004.699999999997</v>
      </c>
      <c r="DP83" s="4">
        <v>41006.6</v>
      </c>
      <c r="DQ83" s="4">
        <v>41006.6</v>
      </c>
      <c r="DR83" s="4">
        <v>41005.599999999999</v>
      </c>
      <c r="DS83" s="4">
        <v>41007.1</v>
      </c>
      <c r="DT83" s="4">
        <v>41005.199999999997</v>
      </c>
      <c r="DU83" s="4">
        <v>41008</v>
      </c>
      <c r="DV83" s="4">
        <v>41007.9</v>
      </c>
      <c r="DW83" s="4">
        <v>41007.9</v>
      </c>
      <c r="DX83" s="4"/>
      <c r="DY83" s="4"/>
    </row>
    <row r="84" spans="1:129" x14ac:dyDescent="0.15">
      <c r="A84" t="s">
        <v>26</v>
      </c>
      <c r="B84" s="4">
        <v>38549.800000000003</v>
      </c>
      <c r="C84" s="4">
        <v>38549.800000000003</v>
      </c>
      <c r="D84" s="4">
        <v>38549.800000000003</v>
      </c>
      <c r="E84" s="4">
        <v>38653</v>
      </c>
      <c r="F84" s="4">
        <v>38652.6</v>
      </c>
      <c r="G84" s="4">
        <v>38634.9</v>
      </c>
      <c r="H84" s="4">
        <v>38710.300000000003</v>
      </c>
      <c r="I84" s="4">
        <v>38697.4</v>
      </c>
      <c r="J84" s="4">
        <v>38676.5</v>
      </c>
      <c r="K84" s="4">
        <v>38714</v>
      </c>
      <c r="L84" s="4">
        <v>38648.9</v>
      </c>
      <c r="M84" s="4">
        <v>37970.5</v>
      </c>
      <c r="N84" s="4">
        <v>37980.800000000003</v>
      </c>
      <c r="O84" s="4">
        <v>37983.1</v>
      </c>
      <c r="P84" s="4">
        <v>37952.699999999997</v>
      </c>
      <c r="Q84" s="4">
        <v>37952.400000000001</v>
      </c>
      <c r="R84" s="4">
        <v>37973.699999999997</v>
      </c>
      <c r="S84" s="4">
        <v>37992.300000000003</v>
      </c>
      <c r="T84" s="4">
        <v>38002.9</v>
      </c>
      <c r="U84" s="4">
        <v>36459</v>
      </c>
      <c r="V84" s="4">
        <v>36449.800000000003</v>
      </c>
      <c r="W84" s="4">
        <v>36449</v>
      </c>
      <c r="X84" s="4">
        <v>36446.699999999997</v>
      </c>
      <c r="Y84" s="4">
        <v>36447.4</v>
      </c>
      <c r="Z84" s="4">
        <v>36439.4</v>
      </c>
      <c r="AA84" s="4">
        <v>36446.699999999997</v>
      </c>
      <c r="AB84" s="4">
        <v>36449</v>
      </c>
      <c r="AC84" s="4">
        <v>35197.800000000003</v>
      </c>
      <c r="AD84" s="4">
        <v>35198.300000000003</v>
      </c>
      <c r="AE84" s="4">
        <v>35195.9</v>
      </c>
      <c r="AF84" s="4">
        <v>35210.1</v>
      </c>
      <c r="AG84" s="4">
        <v>35189.9</v>
      </c>
      <c r="AH84" s="4">
        <v>35216.1</v>
      </c>
      <c r="AI84" s="4">
        <v>35223.1</v>
      </c>
      <c r="AJ84" s="4">
        <v>35219.699999999997</v>
      </c>
      <c r="AK84" s="4">
        <v>35427.4</v>
      </c>
      <c r="AL84" s="4">
        <v>35427.599999999999</v>
      </c>
      <c r="AM84" s="4">
        <v>35429.800000000003</v>
      </c>
      <c r="AN84" s="4">
        <v>35430.199999999997</v>
      </c>
      <c r="AO84" s="4">
        <v>35427.9</v>
      </c>
      <c r="AP84" s="4">
        <v>35427.9</v>
      </c>
      <c r="AQ84" s="4">
        <v>35427.9</v>
      </c>
      <c r="AR84" s="4">
        <v>35428.800000000003</v>
      </c>
      <c r="AS84" s="4">
        <v>35418.300000000003</v>
      </c>
      <c r="AT84" s="4">
        <v>35421.9</v>
      </c>
      <c r="AU84" s="4">
        <v>35422.1</v>
      </c>
      <c r="AV84" s="4">
        <v>35426.400000000001</v>
      </c>
      <c r="AW84" s="4">
        <v>35426.400000000001</v>
      </c>
      <c r="AX84" s="4">
        <v>35429.4</v>
      </c>
      <c r="AY84" s="4">
        <v>35429.4</v>
      </c>
      <c r="AZ84" s="4">
        <v>35424.699999999997</v>
      </c>
      <c r="BA84" s="4">
        <v>35420.9</v>
      </c>
      <c r="BB84" s="4">
        <v>35423.5</v>
      </c>
      <c r="BC84" s="4">
        <v>35423.699999999997</v>
      </c>
      <c r="BD84" s="4">
        <v>35428.400000000001</v>
      </c>
      <c r="BE84" s="4">
        <v>35428.400000000001</v>
      </c>
      <c r="BF84" s="4">
        <v>35389</v>
      </c>
      <c r="BG84" s="4">
        <v>35388.9</v>
      </c>
      <c r="BH84" s="4">
        <v>35389.300000000003</v>
      </c>
      <c r="BI84" s="4">
        <v>35378.9</v>
      </c>
      <c r="BJ84" s="4">
        <v>35378.9</v>
      </c>
      <c r="BK84" s="4">
        <v>35378.9</v>
      </c>
      <c r="BL84" s="4">
        <v>35379.4</v>
      </c>
      <c r="BM84" s="4">
        <v>35379.4</v>
      </c>
      <c r="BN84" s="4">
        <v>35378.9</v>
      </c>
      <c r="BO84" s="4">
        <v>35378.9</v>
      </c>
      <c r="BP84" s="4">
        <v>35379.4</v>
      </c>
      <c r="BQ84" s="4">
        <v>35379.800000000003</v>
      </c>
      <c r="BR84" s="4">
        <v>35379.1</v>
      </c>
      <c r="BS84" s="4">
        <v>35379.1</v>
      </c>
      <c r="BT84" s="4">
        <v>35379.1</v>
      </c>
      <c r="BU84" s="4">
        <v>35379.1</v>
      </c>
      <c r="BV84" s="4">
        <v>35378.9</v>
      </c>
      <c r="BW84" s="4">
        <v>35378.9</v>
      </c>
      <c r="BX84" s="4">
        <v>35379</v>
      </c>
      <c r="BY84" s="4">
        <v>35852.5</v>
      </c>
      <c r="BZ84" s="4">
        <v>35852.400000000001</v>
      </c>
      <c r="CA84" s="4">
        <v>35852.400000000001</v>
      </c>
      <c r="CB84" s="4">
        <v>35852.9</v>
      </c>
      <c r="CC84" s="4">
        <v>35852.6</v>
      </c>
      <c r="CD84" s="4">
        <v>35850.800000000003</v>
      </c>
      <c r="CE84" s="4">
        <v>35850.800000000003</v>
      </c>
      <c r="CF84" s="4">
        <v>35850.800000000003</v>
      </c>
      <c r="CG84" s="4">
        <v>35852.800000000003</v>
      </c>
      <c r="CH84" s="4">
        <v>35850.400000000001</v>
      </c>
      <c r="CI84" s="4">
        <v>35850.400000000001</v>
      </c>
      <c r="CJ84" s="4">
        <v>35852.300000000003</v>
      </c>
      <c r="CK84" s="4">
        <v>35852.400000000001</v>
      </c>
      <c r="CL84" s="4">
        <v>35852.699999999997</v>
      </c>
      <c r="CM84" s="4">
        <v>35849.4</v>
      </c>
      <c r="CN84" s="4">
        <v>35850.400000000001</v>
      </c>
      <c r="CO84" s="4">
        <v>35950.400000000001</v>
      </c>
      <c r="CP84" s="4">
        <v>35950.800000000003</v>
      </c>
      <c r="CQ84" s="4">
        <v>35950.800000000003</v>
      </c>
      <c r="CR84" s="4">
        <v>35951.9</v>
      </c>
      <c r="CS84" s="4">
        <v>35952</v>
      </c>
      <c r="CT84" s="4">
        <v>35951.300000000003</v>
      </c>
      <c r="CU84" s="4">
        <v>35951.300000000003</v>
      </c>
      <c r="CV84" s="4">
        <v>35951.599999999999</v>
      </c>
      <c r="CW84" s="4">
        <v>35952.9</v>
      </c>
      <c r="CX84" s="4">
        <v>35952.699999999997</v>
      </c>
      <c r="CY84" s="4">
        <v>35952.699999999997</v>
      </c>
      <c r="CZ84" s="4">
        <v>35952.6</v>
      </c>
      <c r="DA84" s="4">
        <v>35952.5</v>
      </c>
      <c r="DB84" s="4">
        <v>35952.400000000001</v>
      </c>
      <c r="DC84" s="4">
        <v>35952.400000000001</v>
      </c>
      <c r="DD84" s="4">
        <v>35952.5</v>
      </c>
      <c r="DE84" s="4">
        <v>35952.9</v>
      </c>
      <c r="DF84" s="4">
        <v>35953.1</v>
      </c>
      <c r="DG84" s="4">
        <v>35953.199999999997</v>
      </c>
      <c r="DH84" s="4">
        <v>35953.199999999997</v>
      </c>
      <c r="DI84" s="4">
        <v>35953</v>
      </c>
      <c r="DJ84" s="4">
        <v>35952.800000000003</v>
      </c>
      <c r="DK84" s="4">
        <v>35952.699999999997</v>
      </c>
      <c r="DL84" s="4">
        <v>35953</v>
      </c>
      <c r="DM84" s="4">
        <v>40818.9</v>
      </c>
      <c r="DN84" s="4">
        <v>40818.199999999997</v>
      </c>
      <c r="DO84" s="4">
        <v>40817.9</v>
      </c>
      <c r="DP84" s="4">
        <v>40819.9</v>
      </c>
      <c r="DQ84" s="4">
        <v>40819.800000000003</v>
      </c>
      <c r="DR84" s="4">
        <v>40818.800000000003</v>
      </c>
      <c r="DS84" s="4">
        <v>40820.300000000003</v>
      </c>
      <c r="DT84" s="4">
        <v>40818.400000000001</v>
      </c>
      <c r="DU84" s="4">
        <v>40821.199999999997</v>
      </c>
      <c r="DV84" s="4">
        <v>40821.1</v>
      </c>
      <c r="DW84" s="4">
        <v>40821.1</v>
      </c>
      <c r="DX84" s="4"/>
      <c r="DY84" s="4"/>
    </row>
    <row r="85" spans="1:129" x14ac:dyDescent="0.15">
      <c r="A85" t="s">
        <v>27</v>
      </c>
      <c r="B85" s="4">
        <v>37356.1</v>
      </c>
      <c r="C85" s="4">
        <v>37356.1</v>
      </c>
      <c r="D85" s="4">
        <v>37356.1</v>
      </c>
      <c r="E85" s="4">
        <v>36999.599999999999</v>
      </c>
      <c r="F85" s="4">
        <v>36944.300000000003</v>
      </c>
      <c r="G85" s="4">
        <v>36902.9</v>
      </c>
      <c r="H85" s="4">
        <v>36921.599999999999</v>
      </c>
      <c r="I85" s="4">
        <v>36916.5</v>
      </c>
      <c r="J85" s="4">
        <v>36913.1</v>
      </c>
      <c r="K85" s="4">
        <v>36926.6</v>
      </c>
      <c r="L85" s="4">
        <v>36950.300000000003</v>
      </c>
      <c r="M85" s="4">
        <v>36235.300000000003</v>
      </c>
      <c r="N85" s="4">
        <v>36249.300000000003</v>
      </c>
      <c r="O85" s="4">
        <v>36244.5</v>
      </c>
      <c r="P85" s="4">
        <v>36227.1</v>
      </c>
      <c r="Q85" s="4">
        <v>36227.599999999999</v>
      </c>
      <c r="R85" s="4">
        <v>36249.5</v>
      </c>
      <c r="S85" s="4">
        <v>36255.800000000003</v>
      </c>
      <c r="T85" s="4">
        <v>36270.5</v>
      </c>
      <c r="U85" s="4">
        <v>34626.300000000003</v>
      </c>
      <c r="V85" s="4">
        <v>34621.800000000003</v>
      </c>
      <c r="W85" s="4">
        <v>34621.4</v>
      </c>
      <c r="X85" s="4">
        <v>34621.599999999999</v>
      </c>
      <c r="Y85" s="4">
        <v>34622.199999999997</v>
      </c>
      <c r="Z85" s="4">
        <v>34616.5</v>
      </c>
      <c r="AA85" s="4">
        <v>34623.5</v>
      </c>
      <c r="AB85" s="4">
        <v>34626.300000000003</v>
      </c>
      <c r="AC85" s="4">
        <v>34362.199999999997</v>
      </c>
      <c r="AD85" s="4">
        <v>34360.400000000001</v>
      </c>
      <c r="AE85" s="4">
        <v>34361.5</v>
      </c>
      <c r="AF85" s="4">
        <v>34360.1</v>
      </c>
      <c r="AG85" s="4">
        <v>34362.300000000003</v>
      </c>
      <c r="AH85" s="4">
        <v>34371.9</v>
      </c>
      <c r="AI85" s="4">
        <v>34377.199999999997</v>
      </c>
      <c r="AJ85" s="4">
        <v>34378.400000000001</v>
      </c>
      <c r="AK85" s="4">
        <v>34479.4</v>
      </c>
      <c r="AL85" s="4">
        <v>34480.300000000003</v>
      </c>
      <c r="AM85" s="4">
        <v>34482.400000000001</v>
      </c>
      <c r="AN85" s="4">
        <v>34481.699999999997</v>
      </c>
      <c r="AO85" s="4">
        <v>34479.800000000003</v>
      </c>
      <c r="AP85" s="4">
        <v>34480.400000000001</v>
      </c>
      <c r="AQ85" s="4">
        <v>34480.199999999997</v>
      </c>
      <c r="AR85" s="4">
        <v>34480.5</v>
      </c>
      <c r="AS85" s="4">
        <v>34486.6</v>
      </c>
      <c r="AT85" s="4">
        <v>34488.5</v>
      </c>
      <c r="AU85" s="4">
        <v>34488.1</v>
      </c>
      <c r="AV85" s="4">
        <v>34486.1</v>
      </c>
      <c r="AW85" s="4">
        <v>34486.1</v>
      </c>
      <c r="AX85" s="4">
        <v>34484.400000000001</v>
      </c>
      <c r="AY85" s="4">
        <v>34484.300000000003</v>
      </c>
      <c r="AZ85" s="4">
        <v>34485.1</v>
      </c>
      <c r="BA85" s="4">
        <v>34488.300000000003</v>
      </c>
      <c r="BB85" s="4">
        <v>34488.1</v>
      </c>
      <c r="BC85" s="4">
        <v>34488.1</v>
      </c>
      <c r="BD85" s="4">
        <v>34490.5</v>
      </c>
      <c r="BE85" s="4">
        <v>34490.5</v>
      </c>
      <c r="BF85" s="4">
        <v>34478.199999999997</v>
      </c>
      <c r="BG85" s="4">
        <v>34478.1</v>
      </c>
      <c r="BH85" s="4">
        <v>34479</v>
      </c>
      <c r="BI85" s="4">
        <v>34469.1</v>
      </c>
      <c r="BJ85" s="4">
        <v>34469.1</v>
      </c>
      <c r="BK85" s="4">
        <v>34469.1</v>
      </c>
      <c r="BL85" s="4">
        <v>34470.1</v>
      </c>
      <c r="BM85" s="4">
        <v>34470.1</v>
      </c>
      <c r="BN85" s="4">
        <v>34469.1</v>
      </c>
      <c r="BO85" s="4">
        <v>34469.1</v>
      </c>
      <c r="BP85" s="4">
        <v>34470.199999999997</v>
      </c>
      <c r="BQ85" s="4">
        <v>34468.800000000003</v>
      </c>
      <c r="BR85" s="4">
        <v>34469</v>
      </c>
      <c r="BS85" s="4">
        <v>34469</v>
      </c>
      <c r="BT85" s="4">
        <v>34469</v>
      </c>
      <c r="BU85" s="4">
        <v>34469</v>
      </c>
      <c r="BV85" s="4">
        <v>34469</v>
      </c>
      <c r="BW85" s="4">
        <v>34469</v>
      </c>
      <c r="BX85" s="4">
        <v>34469</v>
      </c>
      <c r="BY85" s="4">
        <v>35128.5</v>
      </c>
      <c r="BZ85" s="4">
        <v>35128.400000000001</v>
      </c>
      <c r="CA85" s="4">
        <v>35128.400000000001</v>
      </c>
      <c r="CB85" s="4">
        <v>35128.800000000003</v>
      </c>
      <c r="CC85" s="4">
        <v>35128.6</v>
      </c>
      <c r="CD85" s="4">
        <v>35126.800000000003</v>
      </c>
      <c r="CE85" s="4">
        <v>35126.800000000003</v>
      </c>
      <c r="CF85" s="4">
        <v>35126.800000000003</v>
      </c>
      <c r="CG85" s="4">
        <v>35128.800000000003</v>
      </c>
      <c r="CH85" s="4">
        <v>35126.400000000001</v>
      </c>
      <c r="CI85" s="4">
        <v>35126.400000000001</v>
      </c>
      <c r="CJ85" s="4">
        <v>35128.199999999997</v>
      </c>
      <c r="CK85" s="4">
        <v>35128.300000000003</v>
      </c>
      <c r="CL85" s="4">
        <v>35128.6</v>
      </c>
      <c r="CM85" s="4">
        <v>35127.300000000003</v>
      </c>
      <c r="CN85" s="4">
        <v>35126.5</v>
      </c>
      <c r="CO85" s="4">
        <v>35077.9</v>
      </c>
      <c r="CP85" s="4">
        <v>35076.199999999997</v>
      </c>
      <c r="CQ85" s="4">
        <v>35076.199999999997</v>
      </c>
      <c r="CR85" s="4">
        <v>35078.6</v>
      </c>
      <c r="CS85" s="4">
        <v>35078.5</v>
      </c>
      <c r="CT85" s="4">
        <v>35079.599999999999</v>
      </c>
      <c r="CU85" s="4">
        <v>35079.599999999999</v>
      </c>
      <c r="CV85" s="4">
        <v>35079.800000000003</v>
      </c>
      <c r="CW85" s="4">
        <v>35078</v>
      </c>
      <c r="CX85" s="4">
        <v>35078.5</v>
      </c>
      <c r="CY85" s="4">
        <v>35078.400000000001</v>
      </c>
      <c r="CZ85" s="4">
        <v>35078.5</v>
      </c>
      <c r="DA85" s="4">
        <v>35078.5</v>
      </c>
      <c r="DB85" s="4">
        <v>35078.5</v>
      </c>
      <c r="DC85" s="4">
        <v>35078.5</v>
      </c>
      <c r="DD85" s="4">
        <v>35078.400000000001</v>
      </c>
      <c r="DE85" s="4">
        <v>35078.300000000003</v>
      </c>
      <c r="DF85" s="4">
        <v>35078</v>
      </c>
      <c r="DG85" s="4">
        <v>35077.9</v>
      </c>
      <c r="DH85" s="4">
        <v>35077.800000000003</v>
      </c>
      <c r="DI85" s="4">
        <v>35077.599999999999</v>
      </c>
      <c r="DJ85" s="4">
        <v>35077.9</v>
      </c>
      <c r="DK85" s="4">
        <v>35078</v>
      </c>
      <c r="DL85" s="4">
        <v>35078.1</v>
      </c>
      <c r="DM85" s="4">
        <v>40019.1</v>
      </c>
      <c r="DN85" s="4">
        <v>40018.400000000001</v>
      </c>
      <c r="DO85" s="4">
        <v>40018.199999999997</v>
      </c>
      <c r="DP85" s="4">
        <v>40020</v>
      </c>
      <c r="DQ85" s="4">
        <v>40020</v>
      </c>
      <c r="DR85" s="4">
        <v>40019</v>
      </c>
      <c r="DS85" s="4">
        <v>40020.5</v>
      </c>
      <c r="DT85" s="4">
        <v>40018.6</v>
      </c>
      <c r="DU85" s="4">
        <v>40021.4</v>
      </c>
      <c r="DV85" s="4">
        <v>40021.300000000003</v>
      </c>
      <c r="DW85" s="4">
        <v>40021.300000000003</v>
      </c>
      <c r="DX85" s="4"/>
      <c r="DY85" s="4"/>
    </row>
    <row r="86" spans="1:129" x14ac:dyDescent="0.15">
      <c r="A86" t="s">
        <v>28</v>
      </c>
      <c r="B86" s="4">
        <v>35628.800000000003</v>
      </c>
      <c r="C86" s="4">
        <v>35628.800000000003</v>
      </c>
      <c r="D86" s="4">
        <v>35628.800000000003</v>
      </c>
      <c r="E86" s="4">
        <v>35165.800000000003</v>
      </c>
      <c r="F86" s="4">
        <v>35218.9</v>
      </c>
      <c r="G86" s="4">
        <v>35264.400000000001</v>
      </c>
      <c r="H86" s="4">
        <v>34970.6</v>
      </c>
      <c r="I86" s="4">
        <v>34995.4</v>
      </c>
      <c r="J86" s="4">
        <v>35005.5</v>
      </c>
      <c r="K86" s="4">
        <v>34999.699999999997</v>
      </c>
      <c r="L86" s="4">
        <v>35057.199999999997</v>
      </c>
      <c r="M86" s="4">
        <v>34121.4</v>
      </c>
      <c r="N86" s="4">
        <v>34110.6</v>
      </c>
      <c r="O86" s="4">
        <v>34116</v>
      </c>
      <c r="P86" s="4">
        <v>34122.9</v>
      </c>
      <c r="Q86" s="4">
        <v>34128.1</v>
      </c>
      <c r="R86" s="4">
        <v>34107.199999999997</v>
      </c>
      <c r="S86" s="4">
        <v>34101.9</v>
      </c>
      <c r="T86" s="4">
        <v>34111.300000000003</v>
      </c>
      <c r="U86" s="4">
        <v>32560.799999999999</v>
      </c>
      <c r="V86" s="4">
        <v>32563</v>
      </c>
      <c r="W86" s="4">
        <v>32563.4</v>
      </c>
      <c r="X86" s="4">
        <v>32561.4</v>
      </c>
      <c r="Y86" s="4">
        <v>32565.8</v>
      </c>
      <c r="Z86" s="4">
        <v>32570.3</v>
      </c>
      <c r="AA86" s="4">
        <v>32567.3</v>
      </c>
      <c r="AB86" s="4">
        <v>32559.5</v>
      </c>
      <c r="AC86" s="4">
        <v>33028.6</v>
      </c>
      <c r="AD86" s="4">
        <v>33029.599999999999</v>
      </c>
      <c r="AE86" s="4">
        <v>33031.599999999999</v>
      </c>
      <c r="AF86" s="4">
        <v>33023.1</v>
      </c>
      <c r="AG86" s="4">
        <v>33035.1</v>
      </c>
      <c r="AH86" s="4">
        <v>33037.300000000003</v>
      </c>
      <c r="AI86" s="4">
        <v>33038.300000000003</v>
      </c>
      <c r="AJ86" s="4">
        <v>33040.800000000003</v>
      </c>
      <c r="AK86" s="4">
        <v>32866.800000000003</v>
      </c>
      <c r="AL86" s="4">
        <v>32868.6</v>
      </c>
      <c r="AM86" s="4">
        <v>32864.199999999997</v>
      </c>
      <c r="AN86" s="4">
        <v>32864.1</v>
      </c>
      <c r="AO86" s="4">
        <v>32868</v>
      </c>
      <c r="AP86" s="4">
        <v>32868.5</v>
      </c>
      <c r="AQ86" s="4">
        <v>32868.5</v>
      </c>
      <c r="AR86" s="4">
        <v>32868.800000000003</v>
      </c>
      <c r="AS86" s="4">
        <v>32875.800000000003</v>
      </c>
      <c r="AT86" s="4">
        <v>32876.300000000003</v>
      </c>
      <c r="AU86" s="4">
        <v>32875.599999999999</v>
      </c>
      <c r="AV86" s="4">
        <v>32878</v>
      </c>
      <c r="AW86" s="4">
        <v>32877.9</v>
      </c>
      <c r="AX86" s="4">
        <v>32880.800000000003</v>
      </c>
      <c r="AY86" s="4">
        <v>32880.800000000003</v>
      </c>
      <c r="AZ86" s="4">
        <v>32879</v>
      </c>
      <c r="BA86" s="4">
        <v>32871.5</v>
      </c>
      <c r="BB86" s="4">
        <v>32870.5</v>
      </c>
      <c r="BC86" s="4">
        <v>32870.400000000001</v>
      </c>
      <c r="BD86" s="4">
        <v>32864.800000000003</v>
      </c>
      <c r="BE86" s="4">
        <v>32864.800000000003</v>
      </c>
      <c r="BF86" s="4">
        <v>32903.699999999997</v>
      </c>
      <c r="BG86" s="4">
        <v>32903.599999999999</v>
      </c>
      <c r="BH86" s="4">
        <v>32905</v>
      </c>
      <c r="BI86" s="4">
        <v>32895.300000000003</v>
      </c>
      <c r="BJ86" s="4">
        <v>32895.300000000003</v>
      </c>
      <c r="BK86" s="4">
        <v>32895.300000000003</v>
      </c>
      <c r="BL86" s="4">
        <v>32897</v>
      </c>
      <c r="BM86" s="4">
        <v>32897</v>
      </c>
      <c r="BN86" s="4">
        <v>32895.199999999997</v>
      </c>
      <c r="BO86" s="4">
        <v>32895.199999999997</v>
      </c>
      <c r="BP86" s="4">
        <v>32896.9</v>
      </c>
      <c r="BQ86" s="4">
        <v>32895.1</v>
      </c>
      <c r="BR86" s="4">
        <v>32895.199999999997</v>
      </c>
      <c r="BS86" s="4">
        <v>32895.199999999997</v>
      </c>
      <c r="BT86" s="4">
        <v>32895.199999999997</v>
      </c>
      <c r="BU86" s="4">
        <v>32895.199999999997</v>
      </c>
      <c r="BV86" s="4">
        <v>32895.300000000003</v>
      </c>
      <c r="BW86" s="4">
        <v>32895.300000000003</v>
      </c>
      <c r="BX86" s="4">
        <v>32895.300000000003</v>
      </c>
      <c r="BY86" s="4">
        <v>33882.6</v>
      </c>
      <c r="BZ86" s="4">
        <v>33882.5</v>
      </c>
      <c r="CA86" s="4">
        <v>33882.5</v>
      </c>
      <c r="CB86" s="4">
        <v>33882.9</v>
      </c>
      <c r="CC86" s="4">
        <v>33882.699999999997</v>
      </c>
      <c r="CD86" s="4">
        <v>33880.9</v>
      </c>
      <c r="CE86" s="4">
        <v>33880.9</v>
      </c>
      <c r="CF86" s="4">
        <v>33880.9</v>
      </c>
      <c r="CG86" s="4">
        <v>33882.800000000003</v>
      </c>
      <c r="CH86" s="4">
        <v>33880.6</v>
      </c>
      <c r="CI86" s="4">
        <v>33880.5</v>
      </c>
      <c r="CJ86" s="4">
        <v>33882.300000000003</v>
      </c>
      <c r="CK86" s="4">
        <v>33882.400000000001</v>
      </c>
      <c r="CL86" s="4">
        <v>33882.699999999997</v>
      </c>
      <c r="CM86" s="4">
        <v>33881.699999999997</v>
      </c>
      <c r="CN86" s="4">
        <v>33880.6</v>
      </c>
      <c r="CO86" s="4">
        <v>33933.5</v>
      </c>
      <c r="CP86" s="4">
        <v>33933.1</v>
      </c>
      <c r="CQ86" s="4">
        <v>33933.1</v>
      </c>
      <c r="CR86" s="4">
        <v>33934.6</v>
      </c>
      <c r="CS86" s="4">
        <v>33934.6</v>
      </c>
      <c r="CT86" s="4">
        <v>33934.5</v>
      </c>
      <c r="CU86" s="4">
        <v>33934.5</v>
      </c>
      <c r="CV86" s="4">
        <v>33934.800000000003</v>
      </c>
      <c r="CW86" s="4">
        <v>33934.1</v>
      </c>
      <c r="CX86" s="4">
        <v>33934.1</v>
      </c>
      <c r="CY86" s="4">
        <v>33934.1</v>
      </c>
      <c r="CZ86" s="4">
        <v>33934.199999999997</v>
      </c>
      <c r="DA86" s="4">
        <v>33934.199999999997</v>
      </c>
      <c r="DB86" s="4">
        <v>33934.199999999997</v>
      </c>
      <c r="DC86" s="4">
        <v>33934.199999999997</v>
      </c>
      <c r="DD86" s="4">
        <v>33934.199999999997</v>
      </c>
      <c r="DE86" s="4">
        <v>33934.199999999997</v>
      </c>
      <c r="DF86" s="4">
        <v>33934.199999999997</v>
      </c>
      <c r="DG86" s="4">
        <v>33934.199999999997</v>
      </c>
      <c r="DH86" s="4">
        <v>33934.199999999997</v>
      </c>
      <c r="DI86" s="4">
        <v>33934</v>
      </c>
      <c r="DJ86" s="4">
        <v>33934</v>
      </c>
      <c r="DK86" s="4">
        <v>33934</v>
      </c>
      <c r="DL86" s="4">
        <v>33934.199999999997</v>
      </c>
      <c r="DM86" s="4">
        <v>38753.1</v>
      </c>
      <c r="DN86" s="4">
        <v>38752.400000000001</v>
      </c>
      <c r="DO86" s="4">
        <v>38752.199999999997</v>
      </c>
      <c r="DP86" s="4">
        <v>38754</v>
      </c>
      <c r="DQ86" s="4">
        <v>38754</v>
      </c>
      <c r="DR86" s="4">
        <v>38753.1</v>
      </c>
      <c r="DS86" s="4">
        <v>38754.5</v>
      </c>
      <c r="DT86" s="4">
        <v>38752.699999999997</v>
      </c>
      <c r="DU86" s="4">
        <v>38755.4</v>
      </c>
      <c r="DV86" s="4">
        <v>38755.199999999997</v>
      </c>
      <c r="DW86" s="4">
        <v>38755.199999999997</v>
      </c>
      <c r="DX86" s="4"/>
      <c r="DY86" s="4"/>
    </row>
    <row r="87" spans="1:129" x14ac:dyDescent="0.15">
      <c r="A87" t="s">
        <v>49</v>
      </c>
      <c r="B87" s="4">
        <v>38793.1</v>
      </c>
      <c r="C87" s="4">
        <v>38793.1</v>
      </c>
      <c r="D87" s="4">
        <v>38793.1</v>
      </c>
      <c r="E87" s="4">
        <v>37202.9</v>
      </c>
      <c r="F87" s="4">
        <v>37200.300000000003</v>
      </c>
      <c r="G87" s="4">
        <v>37206.5</v>
      </c>
      <c r="H87" s="4">
        <v>37510.6</v>
      </c>
      <c r="I87" s="4">
        <v>37495.699999999997</v>
      </c>
      <c r="J87" s="4">
        <v>37510.9</v>
      </c>
      <c r="K87" s="4">
        <v>37461.9</v>
      </c>
      <c r="L87" s="4">
        <v>37424.800000000003</v>
      </c>
      <c r="M87" s="4">
        <v>36476.1</v>
      </c>
      <c r="N87" s="4">
        <v>36457.800000000003</v>
      </c>
      <c r="O87" s="4">
        <v>36456.9</v>
      </c>
      <c r="P87" s="4">
        <v>36480.800000000003</v>
      </c>
      <c r="Q87" s="4">
        <v>36474.1</v>
      </c>
      <c r="R87" s="4">
        <v>36452</v>
      </c>
      <c r="S87" s="4">
        <v>36430.400000000001</v>
      </c>
      <c r="T87" s="4">
        <v>36395.1</v>
      </c>
      <c r="U87" s="4">
        <v>34811.699999999997</v>
      </c>
      <c r="V87" s="4">
        <v>34822.199999999997</v>
      </c>
      <c r="W87" s="4">
        <v>34823</v>
      </c>
      <c r="X87" s="4">
        <v>34828.199999999997</v>
      </c>
      <c r="Y87" s="4">
        <v>34822</v>
      </c>
      <c r="Z87" s="4">
        <v>34830.5</v>
      </c>
      <c r="AA87" s="4">
        <v>34819</v>
      </c>
      <c r="AB87" s="4">
        <v>34822.9</v>
      </c>
      <c r="AC87" s="4">
        <v>35437.5</v>
      </c>
      <c r="AD87" s="4">
        <v>35438</v>
      </c>
      <c r="AE87" s="4">
        <v>35436.800000000003</v>
      </c>
      <c r="AF87" s="4">
        <v>35437</v>
      </c>
      <c r="AG87" s="4">
        <v>35437.4</v>
      </c>
      <c r="AH87" s="4">
        <v>35403.5</v>
      </c>
      <c r="AI87" s="4">
        <v>35389.1</v>
      </c>
      <c r="AJ87" s="4">
        <v>35389.9</v>
      </c>
      <c r="AK87" s="4">
        <v>35191.300000000003</v>
      </c>
      <c r="AL87" s="4">
        <v>35187.199999999997</v>
      </c>
      <c r="AM87" s="4">
        <v>35189.4</v>
      </c>
      <c r="AN87" s="4">
        <v>35190.400000000001</v>
      </c>
      <c r="AO87" s="4">
        <v>35188.699999999997</v>
      </c>
      <c r="AP87" s="4">
        <v>35187.599999999999</v>
      </c>
      <c r="AQ87" s="4">
        <v>35187.800000000003</v>
      </c>
      <c r="AR87" s="4">
        <v>35185.800000000003</v>
      </c>
      <c r="AS87" s="4">
        <v>35178</v>
      </c>
      <c r="AT87" s="4">
        <v>35171.699999999997</v>
      </c>
      <c r="AU87" s="4">
        <v>35172.699999999997</v>
      </c>
      <c r="AV87" s="4">
        <v>35167.9</v>
      </c>
      <c r="AW87" s="4">
        <v>35168.1</v>
      </c>
      <c r="AX87" s="4">
        <v>35163.300000000003</v>
      </c>
      <c r="AY87" s="4">
        <v>35163.4</v>
      </c>
      <c r="AZ87" s="4">
        <v>35170.400000000001</v>
      </c>
      <c r="BA87" s="4">
        <v>35176.800000000003</v>
      </c>
      <c r="BB87" s="4">
        <v>35175.599999999999</v>
      </c>
      <c r="BC87" s="4">
        <v>35175.4</v>
      </c>
      <c r="BD87" s="4">
        <v>35176.400000000001</v>
      </c>
      <c r="BE87" s="4">
        <v>35176.300000000003</v>
      </c>
      <c r="BF87" s="4">
        <v>35198.6</v>
      </c>
      <c r="BG87" s="4">
        <v>35198.699999999997</v>
      </c>
      <c r="BH87" s="4">
        <v>35194.5</v>
      </c>
      <c r="BI87" s="4">
        <v>35189</v>
      </c>
      <c r="BJ87" s="4">
        <v>35189</v>
      </c>
      <c r="BK87" s="4">
        <v>35189</v>
      </c>
      <c r="BL87" s="4">
        <v>35185.1</v>
      </c>
      <c r="BM87" s="4">
        <v>35185.1</v>
      </c>
      <c r="BN87" s="4">
        <v>35189.199999999997</v>
      </c>
      <c r="BO87" s="4">
        <v>35189.1</v>
      </c>
      <c r="BP87" s="4">
        <v>35185.1</v>
      </c>
      <c r="BQ87" s="4">
        <v>35188.800000000003</v>
      </c>
      <c r="BR87" s="4">
        <v>35189.1</v>
      </c>
      <c r="BS87" s="4">
        <v>35189.1</v>
      </c>
      <c r="BT87" s="4">
        <v>35189.1</v>
      </c>
      <c r="BU87" s="4">
        <v>35189.1</v>
      </c>
      <c r="BV87" s="4">
        <v>35189.199999999997</v>
      </c>
      <c r="BW87" s="4">
        <v>35189.199999999997</v>
      </c>
      <c r="BX87" s="4">
        <v>35189.1</v>
      </c>
      <c r="BY87" s="4">
        <v>35551.300000000003</v>
      </c>
      <c r="BZ87" s="4">
        <v>35551.300000000003</v>
      </c>
      <c r="CA87" s="4">
        <v>35551.300000000003</v>
      </c>
      <c r="CB87" s="4">
        <v>35551.599999999999</v>
      </c>
      <c r="CC87" s="4">
        <v>35551.4</v>
      </c>
      <c r="CD87" s="4">
        <v>35549.5</v>
      </c>
      <c r="CE87" s="4">
        <v>35549.5</v>
      </c>
      <c r="CF87" s="4">
        <v>35549.5</v>
      </c>
      <c r="CG87" s="4">
        <v>35551.5</v>
      </c>
      <c r="CH87" s="4">
        <v>35549.199999999997</v>
      </c>
      <c r="CI87" s="4">
        <v>35549.199999999997</v>
      </c>
      <c r="CJ87" s="4">
        <v>35551</v>
      </c>
      <c r="CK87" s="4">
        <v>35551</v>
      </c>
      <c r="CL87" s="4">
        <v>35551.4</v>
      </c>
      <c r="CM87" s="4">
        <v>35550.199999999997</v>
      </c>
      <c r="CN87" s="4">
        <v>35549.199999999997</v>
      </c>
      <c r="CO87" s="4">
        <v>35440.1</v>
      </c>
      <c r="CP87" s="4">
        <v>35440.300000000003</v>
      </c>
      <c r="CQ87" s="4">
        <v>35440.300000000003</v>
      </c>
      <c r="CR87" s="4">
        <v>35441.5</v>
      </c>
      <c r="CS87" s="4">
        <v>35441.5</v>
      </c>
      <c r="CT87" s="4">
        <v>35441.1</v>
      </c>
      <c r="CU87" s="4">
        <v>35441.1</v>
      </c>
      <c r="CV87" s="4">
        <v>35441.4</v>
      </c>
      <c r="CW87" s="4">
        <v>35441.800000000003</v>
      </c>
      <c r="CX87" s="4">
        <v>35441.699999999997</v>
      </c>
      <c r="CY87" s="4">
        <v>35441.699999999997</v>
      </c>
      <c r="CZ87" s="4">
        <v>35441.699999999997</v>
      </c>
      <c r="DA87" s="4">
        <v>35441.599999999999</v>
      </c>
      <c r="DB87" s="4">
        <v>35441.699999999997</v>
      </c>
      <c r="DC87" s="4">
        <v>35441.699999999997</v>
      </c>
      <c r="DD87" s="4">
        <v>35441.699999999997</v>
      </c>
      <c r="DE87" s="4">
        <v>35442</v>
      </c>
      <c r="DF87" s="4">
        <v>35442.1</v>
      </c>
      <c r="DG87" s="4">
        <v>35442.1</v>
      </c>
      <c r="DH87" s="4">
        <v>35442.1</v>
      </c>
      <c r="DI87" s="4">
        <v>35441.800000000003</v>
      </c>
      <c r="DJ87" s="4">
        <v>35441.699999999997</v>
      </c>
      <c r="DK87" s="4">
        <v>35441.699999999997</v>
      </c>
      <c r="DL87" s="4">
        <v>35441.9</v>
      </c>
      <c r="DM87" s="4">
        <v>40549.599999999999</v>
      </c>
      <c r="DN87" s="4">
        <v>40548.9</v>
      </c>
      <c r="DO87" s="4">
        <v>40548.699999999997</v>
      </c>
      <c r="DP87" s="4">
        <v>40550.6</v>
      </c>
      <c r="DQ87" s="4">
        <v>40550.6</v>
      </c>
      <c r="DR87" s="4">
        <v>40549.599999999999</v>
      </c>
      <c r="DS87" s="4">
        <v>40551.1</v>
      </c>
      <c r="DT87" s="4">
        <v>40549.199999999997</v>
      </c>
      <c r="DU87" s="4">
        <v>40552</v>
      </c>
      <c r="DV87" s="4">
        <v>40551.800000000003</v>
      </c>
      <c r="DW87" s="4">
        <v>40551.800000000003</v>
      </c>
      <c r="DX87" s="4"/>
      <c r="DY87" s="4"/>
    </row>
    <row r="88" spans="1:129" x14ac:dyDescent="0.15">
      <c r="A88" t="s">
        <v>26</v>
      </c>
      <c r="B88" s="4">
        <v>33874.800000000003</v>
      </c>
      <c r="C88" s="4">
        <v>34053.5</v>
      </c>
      <c r="D88" s="4">
        <v>33933</v>
      </c>
      <c r="E88" s="4">
        <v>35240.1</v>
      </c>
      <c r="F88" s="4">
        <v>35267.599999999999</v>
      </c>
      <c r="G88" s="4">
        <v>35244.199999999997</v>
      </c>
      <c r="H88" s="4">
        <v>35363.800000000003</v>
      </c>
      <c r="I88" s="4">
        <v>35349.599999999999</v>
      </c>
      <c r="J88" s="4">
        <v>35315.300000000003</v>
      </c>
      <c r="K88" s="4">
        <v>35372.9</v>
      </c>
      <c r="L88" s="4">
        <v>35246.1</v>
      </c>
      <c r="M88" s="4">
        <v>34518.1</v>
      </c>
      <c r="N88" s="4">
        <v>34541.699999999997</v>
      </c>
      <c r="O88" s="4">
        <v>34539.300000000003</v>
      </c>
      <c r="P88" s="4">
        <v>34533.1</v>
      </c>
      <c r="Q88" s="4">
        <v>34530</v>
      </c>
      <c r="R88" s="4">
        <v>34573.5</v>
      </c>
      <c r="S88" s="4">
        <v>34602.1</v>
      </c>
      <c r="T88" s="4">
        <v>34608.300000000003</v>
      </c>
      <c r="U88" s="4">
        <v>33164.5</v>
      </c>
      <c r="V88" s="4">
        <v>33151.599999999999</v>
      </c>
      <c r="W88" s="4">
        <v>33150.1</v>
      </c>
      <c r="X88" s="4">
        <v>33150.699999999997</v>
      </c>
      <c r="Y88" s="4">
        <v>33146.5</v>
      </c>
      <c r="Z88" s="4">
        <v>33136.1</v>
      </c>
      <c r="AA88" s="4">
        <v>33146.1</v>
      </c>
      <c r="AB88" s="4">
        <v>33156.1</v>
      </c>
      <c r="AC88" s="4">
        <v>33159.800000000003</v>
      </c>
      <c r="AD88" s="4">
        <v>33160.400000000001</v>
      </c>
      <c r="AE88" s="4">
        <v>33156.5</v>
      </c>
      <c r="AF88" s="4">
        <v>33175.699999999997</v>
      </c>
      <c r="AG88" s="4">
        <v>33147</v>
      </c>
      <c r="AH88" s="4">
        <v>33180.699999999997</v>
      </c>
      <c r="AI88" s="4">
        <v>33192.800000000003</v>
      </c>
      <c r="AJ88" s="4">
        <v>33182.300000000003</v>
      </c>
      <c r="AK88" s="4">
        <v>33360.5</v>
      </c>
      <c r="AL88" s="4">
        <v>33361.300000000003</v>
      </c>
      <c r="AM88" s="4">
        <v>33363.1</v>
      </c>
      <c r="AN88" s="4">
        <v>33362</v>
      </c>
      <c r="AO88" s="4">
        <v>33360.300000000003</v>
      </c>
      <c r="AP88" s="4">
        <v>33360.300000000003</v>
      </c>
      <c r="AQ88" s="4">
        <v>33360.199999999997</v>
      </c>
      <c r="AR88" s="4">
        <v>33362.199999999997</v>
      </c>
      <c r="AS88" s="4">
        <v>33343.300000000003</v>
      </c>
      <c r="AT88" s="4">
        <v>33348.300000000003</v>
      </c>
      <c r="AU88" s="4">
        <v>33348.699999999997</v>
      </c>
      <c r="AV88" s="4">
        <v>33353.199999999997</v>
      </c>
      <c r="AW88" s="4">
        <v>33353.199999999997</v>
      </c>
      <c r="AX88" s="4">
        <v>33358.6</v>
      </c>
      <c r="AY88" s="4">
        <v>33358.5</v>
      </c>
      <c r="AZ88" s="4">
        <v>33350.800000000003</v>
      </c>
      <c r="BA88" s="4">
        <v>33352.400000000001</v>
      </c>
      <c r="BB88" s="4">
        <v>33356.300000000003</v>
      </c>
      <c r="BC88" s="4">
        <v>33356.9</v>
      </c>
      <c r="BD88" s="4">
        <v>33361.599999999999</v>
      </c>
      <c r="BE88" s="4">
        <v>33361.599999999999</v>
      </c>
      <c r="BF88" s="4">
        <v>33340</v>
      </c>
      <c r="BG88" s="4">
        <v>33339.800000000003</v>
      </c>
      <c r="BH88" s="4">
        <v>33341.1</v>
      </c>
      <c r="BI88" s="4">
        <v>33329.599999999999</v>
      </c>
      <c r="BJ88" s="4">
        <v>33329.699999999997</v>
      </c>
      <c r="BK88" s="4">
        <v>33329.699999999997</v>
      </c>
      <c r="BL88" s="4">
        <v>33331</v>
      </c>
      <c r="BM88" s="4">
        <v>33331</v>
      </c>
      <c r="BN88" s="4">
        <v>33329.800000000003</v>
      </c>
      <c r="BO88" s="4">
        <v>33329.699999999997</v>
      </c>
      <c r="BP88" s="4">
        <v>33331</v>
      </c>
      <c r="BQ88" s="4">
        <v>33331</v>
      </c>
      <c r="BR88" s="4">
        <v>33330</v>
      </c>
      <c r="BS88" s="4">
        <v>33330</v>
      </c>
      <c r="BT88" s="4">
        <v>33330</v>
      </c>
      <c r="BU88" s="4">
        <v>33330</v>
      </c>
      <c r="BV88" s="4">
        <v>33329.699999999997</v>
      </c>
      <c r="BW88" s="4">
        <v>33329.699999999997</v>
      </c>
      <c r="BX88" s="4">
        <v>33329.699999999997</v>
      </c>
      <c r="BY88" s="4">
        <v>33369.4</v>
      </c>
      <c r="BZ88" s="4">
        <v>33369.199999999997</v>
      </c>
      <c r="CA88" s="4">
        <v>33369.199999999997</v>
      </c>
      <c r="CB88" s="4">
        <v>33369.699999999997</v>
      </c>
      <c r="CC88" s="4">
        <v>33369.4</v>
      </c>
      <c r="CD88" s="4">
        <v>33367.699999999997</v>
      </c>
      <c r="CE88" s="4">
        <v>33367.699999999997</v>
      </c>
      <c r="CF88" s="4">
        <v>33367.699999999997</v>
      </c>
      <c r="CG88" s="4">
        <v>33369.699999999997</v>
      </c>
      <c r="CH88" s="4">
        <v>33367.5</v>
      </c>
      <c r="CI88" s="4">
        <v>33367.4</v>
      </c>
      <c r="CJ88" s="4">
        <v>33369.300000000003</v>
      </c>
      <c r="CK88" s="4">
        <v>33369.300000000003</v>
      </c>
      <c r="CL88" s="4">
        <v>33369.599999999999</v>
      </c>
      <c r="CM88" s="4">
        <v>33365.800000000003</v>
      </c>
      <c r="CN88" s="4">
        <v>33367.5</v>
      </c>
      <c r="CO88" s="4">
        <v>33493.1</v>
      </c>
      <c r="CP88" s="4">
        <v>33493.199999999997</v>
      </c>
      <c r="CQ88" s="4">
        <v>33493.300000000003</v>
      </c>
      <c r="CR88" s="4">
        <v>33494.400000000001</v>
      </c>
      <c r="CS88" s="4">
        <v>33494.5</v>
      </c>
      <c r="CT88" s="4">
        <v>33494.1</v>
      </c>
      <c r="CU88" s="4">
        <v>33494.1</v>
      </c>
      <c r="CV88" s="4">
        <v>33494.400000000001</v>
      </c>
      <c r="CW88" s="4">
        <v>33495.4</v>
      </c>
      <c r="CX88" s="4">
        <v>33495.300000000003</v>
      </c>
      <c r="CY88" s="4">
        <v>33495.300000000003</v>
      </c>
      <c r="CZ88" s="4">
        <v>33495.1</v>
      </c>
      <c r="DA88" s="4">
        <v>33495.1</v>
      </c>
      <c r="DB88" s="4">
        <v>33495.1</v>
      </c>
      <c r="DC88" s="4">
        <v>33495.1</v>
      </c>
      <c r="DD88" s="4">
        <v>33495.199999999997</v>
      </c>
      <c r="DE88" s="4">
        <v>33495.599999999999</v>
      </c>
      <c r="DF88" s="4">
        <v>33495.599999999999</v>
      </c>
      <c r="DG88" s="4">
        <v>33495.699999999997</v>
      </c>
      <c r="DH88" s="4">
        <v>33495.699999999997</v>
      </c>
      <c r="DI88" s="4">
        <v>33495.4</v>
      </c>
      <c r="DJ88" s="4">
        <v>33495.4</v>
      </c>
      <c r="DK88" s="4">
        <v>33495.300000000003</v>
      </c>
      <c r="DL88" s="4">
        <v>33495.5</v>
      </c>
      <c r="DM88" s="4">
        <v>38229.800000000003</v>
      </c>
      <c r="DN88" s="4">
        <v>38229.1</v>
      </c>
      <c r="DO88" s="4">
        <v>38228.9</v>
      </c>
      <c r="DP88" s="4">
        <v>38230.699999999997</v>
      </c>
      <c r="DQ88" s="4">
        <v>38230.699999999997</v>
      </c>
      <c r="DR88" s="4">
        <v>38229.800000000003</v>
      </c>
      <c r="DS88" s="4">
        <v>38231.199999999997</v>
      </c>
      <c r="DT88" s="4">
        <v>38229.4</v>
      </c>
      <c r="DU88" s="4">
        <v>38232</v>
      </c>
      <c r="DV88" s="4">
        <v>38231.9</v>
      </c>
      <c r="DW88" s="4">
        <v>38231.9</v>
      </c>
      <c r="DX88" s="4"/>
      <c r="DY88" s="4"/>
    </row>
    <row r="89" spans="1:129" x14ac:dyDescent="0.15">
      <c r="A89" t="s">
        <v>27</v>
      </c>
      <c r="B89" s="4">
        <v>34267.699999999997</v>
      </c>
      <c r="C89" s="4">
        <v>34312.199999999997</v>
      </c>
      <c r="D89" s="4">
        <v>34010.9</v>
      </c>
      <c r="E89" s="4">
        <v>35130.800000000003</v>
      </c>
      <c r="F89" s="4">
        <v>35202</v>
      </c>
      <c r="G89" s="4">
        <v>35130.9</v>
      </c>
      <c r="H89" s="4">
        <v>35080.300000000003</v>
      </c>
      <c r="I89" s="4">
        <v>35086.699999999997</v>
      </c>
      <c r="J89" s="4">
        <v>35079.599999999999</v>
      </c>
      <c r="K89" s="4">
        <v>35107.699999999997</v>
      </c>
      <c r="L89" s="4">
        <v>35193</v>
      </c>
      <c r="M89" s="4">
        <v>34445.699999999997</v>
      </c>
      <c r="N89" s="4">
        <v>34500.9</v>
      </c>
      <c r="O89" s="4">
        <v>34490.800000000003</v>
      </c>
      <c r="P89" s="4">
        <v>34472.300000000003</v>
      </c>
      <c r="Q89" s="4">
        <v>34474.199999999997</v>
      </c>
      <c r="R89" s="4">
        <v>34504.199999999997</v>
      </c>
      <c r="S89" s="4">
        <v>34520.5</v>
      </c>
      <c r="T89" s="4">
        <v>34561.599999999999</v>
      </c>
      <c r="U89" s="4">
        <v>32944.9</v>
      </c>
      <c r="V89" s="4">
        <v>32938.300000000003</v>
      </c>
      <c r="W89" s="4">
        <v>32937.4</v>
      </c>
      <c r="X89" s="4">
        <v>32935.9</v>
      </c>
      <c r="Y89" s="4">
        <v>32940.699999999997</v>
      </c>
      <c r="Z89" s="4">
        <v>32931.5</v>
      </c>
      <c r="AA89" s="4">
        <v>32945.4</v>
      </c>
      <c r="AB89" s="4">
        <v>32943.800000000003</v>
      </c>
      <c r="AC89" s="4">
        <v>32972.400000000001</v>
      </c>
      <c r="AD89" s="4">
        <v>32970.199999999997</v>
      </c>
      <c r="AE89" s="4">
        <v>32971.5</v>
      </c>
      <c r="AF89" s="4">
        <v>32963.599999999999</v>
      </c>
      <c r="AG89" s="4">
        <v>32975.699999999997</v>
      </c>
      <c r="AH89" s="4">
        <v>32979.699999999997</v>
      </c>
      <c r="AI89" s="4">
        <v>32984.699999999997</v>
      </c>
      <c r="AJ89" s="4">
        <v>32991.699999999997</v>
      </c>
      <c r="AK89" s="4">
        <v>33116.400000000001</v>
      </c>
      <c r="AL89" s="4">
        <v>33119.300000000003</v>
      </c>
      <c r="AM89" s="4">
        <v>33119.300000000003</v>
      </c>
      <c r="AN89" s="4">
        <v>33118.699999999997</v>
      </c>
      <c r="AO89" s="4">
        <v>33118.6</v>
      </c>
      <c r="AP89" s="4">
        <v>33119.599999999999</v>
      </c>
      <c r="AQ89" s="4">
        <v>33119.1</v>
      </c>
      <c r="AR89" s="4">
        <v>33119</v>
      </c>
      <c r="AS89" s="4">
        <v>33144.699999999997</v>
      </c>
      <c r="AT89" s="4">
        <v>33147.300000000003</v>
      </c>
      <c r="AU89" s="4">
        <v>33146.800000000003</v>
      </c>
      <c r="AV89" s="4">
        <v>33144.199999999997</v>
      </c>
      <c r="AW89" s="4">
        <v>33144.199999999997</v>
      </c>
      <c r="AX89" s="4">
        <v>33141.199999999997</v>
      </c>
      <c r="AY89" s="4">
        <v>33141</v>
      </c>
      <c r="AZ89" s="4">
        <v>33140.1</v>
      </c>
      <c r="BA89" s="4">
        <v>33146.699999999997</v>
      </c>
      <c r="BB89" s="4">
        <v>33146.300000000003</v>
      </c>
      <c r="BC89" s="4">
        <v>33146.199999999997</v>
      </c>
      <c r="BD89" s="4">
        <v>33146.9</v>
      </c>
      <c r="BE89" s="4">
        <v>33146.9</v>
      </c>
      <c r="BF89" s="4">
        <v>33118.9</v>
      </c>
      <c r="BG89" s="4">
        <v>33118.9</v>
      </c>
      <c r="BH89" s="4">
        <v>33119.800000000003</v>
      </c>
      <c r="BI89" s="4">
        <v>33111.699999999997</v>
      </c>
      <c r="BJ89" s="4">
        <v>33111.800000000003</v>
      </c>
      <c r="BK89" s="4">
        <v>33111.800000000003</v>
      </c>
      <c r="BL89" s="4">
        <v>33112.9</v>
      </c>
      <c r="BM89" s="4">
        <v>33112.9</v>
      </c>
      <c r="BN89" s="4">
        <v>33111.599999999999</v>
      </c>
      <c r="BO89" s="4">
        <v>33111.800000000003</v>
      </c>
      <c r="BP89" s="4">
        <v>33112.800000000003</v>
      </c>
      <c r="BQ89" s="4">
        <v>33111.1</v>
      </c>
      <c r="BR89" s="4">
        <v>33111.300000000003</v>
      </c>
      <c r="BS89" s="4">
        <v>33111.300000000003</v>
      </c>
      <c r="BT89" s="4">
        <v>33111.300000000003</v>
      </c>
      <c r="BU89" s="4">
        <v>33111.300000000003</v>
      </c>
      <c r="BV89" s="4">
        <v>33111.5</v>
      </c>
      <c r="BW89" s="4">
        <v>33111.5</v>
      </c>
      <c r="BX89" s="4">
        <v>33111.5</v>
      </c>
      <c r="BY89" s="4">
        <v>33324.1</v>
      </c>
      <c r="BZ89" s="4">
        <v>33324</v>
      </c>
      <c r="CA89" s="4">
        <v>33324</v>
      </c>
      <c r="CB89" s="4">
        <v>33324.300000000003</v>
      </c>
      <c r="CC89" s="4">
        <v>33324</v>
      </c>
      <c r="CD89" s="4">
        <v>33322.400000000001</v>
      </c>
      <c r="CE89" s="4">
        <v>33322.400000000001</v>
      </c>
      <c r="CF89" s="4">
        <v>33322.400000000001</v>
      </c>
      <c r="CG89" s="4">
        <v>33324.300000000003</v>
      </c>
      <c r="CH89" s="4">
        <v>33322.1</v>
      </c>
      <c r="CI89" s="4">
        <v>33322.1</v>
      </c>
      <c r="CJ89" s="4">
        <v>33323.699999999997</v>
      </c>
      <c r="CK89" s="4">
        <v>33323.800000000003</v>
      </c>
      <c r="CL89" s="4">
        <v>33324.1</v>
      </c>
      <c r="CM89" s="4">
        <v>33323.300000000003</v>
      </c>
      <c r="CN89" s="4">
        <v>33322.199999999997</v>
      </c>
      <c r="CO89" s="4">
        <v>33334.800000000003</v>
      </c>
      <c r="CP89" s="4">
        <v>33333.699999999997</v>
      </c>
      <c r="CQ89" s="4">
        <v>33333.699999999997</v>
      </c>
      <c r="CR89" s="4">
        <v>33335.599999999999</v>
      </c>
      <c r="CS89" s="4">
        <v>33335.599999999999</v>
      </c>
      <c r="CT89" s="4">
        <v>33336.199999999997</v>
      </c>
      <c r="CU89" s="4">
        <v>33336.199999999997</v>
      </c>
      <c r="CV89" s="4">
        <v>33336.5</v>
      </c>
      <c r="CW89" s="4">
        <v>33335.800000000003</v>
      </c>
      <c r="CX89" s="4">
        <v>33336.1</v>
      </c>
      <c r="CY89" s="4">
        <v>33336</v>
      </c>
      <c r="CZ89" s="4">
        <v>33336</v>
      </c>
      <c r="DA89" s="4">
        <v>33336</v>
      </c>
      <c r="DB89" s="4">
        <v>33336.1</v>
      </c>
      <c r="DC89" s="4">
        <v>33336.1</v>
      </c>
      <c r="DD89" s="4">
        <v>33336</v>
      </c>
      <c r="DE89" s="4">
        <v>33336</v>
      </c>
      <c r="DF89" s="4">
        <v>33335.800000000003</v>
      </c>
      <c r="DG89" s="4">
        <v>33335.800000000003</v>
      </c>
      <c r="DH89" s="4">
        <v>33335.699999999997</v>
      </c>
      <c r="DI89" s="4">
        <v>33335.5</v>
      </c>
      <c r="DJ89" s="4">
        <v>33335.699999999997</v>
      </c>
      <c r="DK89" s="4">
        <v>33335.699999999997</v>
      </c>
      <c r="DL89" s="4">
        <v>33335.800000000003</v>
      </c>
      <c r="DM89" s="4">
        <v>38242.800000000003</v>
      </c>
      <c r="DN89" s="4">
        <v>38242.199999999997</v>
      </c>
      <c r="DO89" s="4">
        <v>38242</v>
      </c>
      <c r="DP89" s="4">
        <v>38243.699999999997</v>
      </c>
      <c r="DQ89" s="4">
        <v>38243.699999999997</v>
      </c>
      <c r="DR89" s="4">
        <v>38242.800000000003</v>
      </c>
      <c r="DS89" s="4">
        <v>38244.199999999997</v>
      </c>
      <c r="DT89" s="4">
        <v>38242.400000000001</v>
      </c>
      <c r="DU89" s="4">
        <v>38245.1</v>
      </c>
      <c r="DV89" s="4">
        <v>38244.9</v>
      </c>
      <c r="DW89" s="4">
        <v>38244.9</v>
      </c>
      <c r="DX89" s="4"/>
      <c r="DY89" s="4"/>
    </row>
    <row r="90" spans="1:129" x14ac:dyDescent="0.15">
      <c r="A90" t="s">
        <v>28</v>
      </c>
      <c r="B90" s="4">
        <v>34419.5</v>
      </c>
      <c r="C90" s="4">
        <v>34371.599999999999</v>
      </c>
      <c r="D90" s="4">
        <v>34061.5</v>
      </c>
      <c r="E90" s="4">
        <v>34695.699999999997</v>
      </c>
      <c r="F90" s="4">
        <v>34933.5</v>
      </c>
      <c r="G90" s="4">
        <v>35001.599999999999</v>
      </c>
      <c r="H90" s="4">
        <v>34569.1</v>
      </c>
      <c r="I90" s="4">
        <v>34589.699999999997</v>
      </c>
      <c r="J90" s="4">
        <v>34606.400000000001</v>
      </c>
      <c r="K90" s="4">
        <v>34597.300000000003</v>
      </c>
      <c r="L90" s="4">
        <v>34683.9</v>
      </c>
      <c r="M90" s="4">
        <v>33684.5</v>
      </c>
      <c r="N90" s="4">
        <v>33636.699999999997</v>
      </c>
      <c r="O90" s="4">
        <v>33649.1</v>
      </c>
      <c r="P90" s="4">
        <v>33602.699999999997</v>
      </c>
      <c r="Q90" s="4">
        <v>33616</v>
      </c>
      <c r="R90" s="4">
        <v>33590.699999999997</v>
      </c>
      <c r="S90" s="4">
        <v>33581.300000000003</v>
      </c>
      <c r="T90" s="4">
        <v>33591.300000000003</v>
      </c>
      <c r="U90" s="4">
        <v>32112.7</v>
      </c>
      <c r="V90" s="4">
        <v>32110.5</v>
      </c>
      <c r="W90" s="4">
        <v>32111.599999999999</v>
      </c>
      <c r="X90" s="4">
        <v>32105.9</v>
      </c>
      <c r="Y90" s="4">
        <v>32119.4</v>
      </c>
      <c r="Z90" s="4">
        <v>32125.200000000001</v>
      </c>
      <c r="AA90" s="4">
        <v>32122.6</v>
      </c>
      <c r="AB90" s="4">
        <v>32108.5</v>
      </c>
      <c r="AC90" s="4">
        <v>32155.8</v>
      </c>
      <c r="AD90" s="4">
        <v>32157.8</v>
      </c>
      <c r="AE90" s="4">
        <v>32160.799999999999</v>
      </c>
      <c r="AF90" s="4">
        <v>32152.6</v>
      </c>
      <c r="AG90" s="4">
        <v>32165</v>
      </c>
      <c r="AH90" s="4">
        <v>32167.3</v>
      </c>
      <c r="AI90" s="4">
        <v>32169.4</v>
      </c>
      <c r="AJ90" s="4">
        <v>32175</v>
      </c>
      <c r="AK90" s="4">
        <v>32171.200000000001</v>
      </c>
      <c r="AL90" s="4">
        <v>32173.599999999999</v>
      </c>
      <c r="AM90" s="4">
        <v>32171.7</v>
      </c>
      <c r="AN90" s="4">
        <v>32172.5</v>
      </c>
      <c r="AO90" s="4">
        <v>32173.7</v>
      </c>
      <c r="AP90" s="4">
        <v>32174.2</v>
      </c>
      <c r="AQ90" s="4">
        <v>32174.3</v>
      </c>
      <c r="AR90" s="4">
        <v>32174.799999999999</v>
      </c>
      <c r="AS90" s="4">
        <v>32188.2</v>
      </c>
      <c r="AT90" s="4">
        <v>32189.8</v>
      </c>
      <c r="AU90" s="4">
        <v>32188.799999999999</v>
      </c>
      <c r="AV90" s="4">
        <v>32193.5</v>
      </c>
      <c r="AW90" s="4">
        <v>32193.4</v>
      </c>
      <c r="AX90" s="4">
        <v>32195.200000000001</v>
      </c>
      <c r="AY90" s="4">
        <v>32195.200000000001</v>
      </c>
      <c r="AZ90" s="4">
        <v>32194</v>
      </c>
      <c r="BA90" s="4">
        <v>32177.9</v>
      </c>
      <c r="BB90" s="4">
        <v>32177</v>
      </c>
      <c r="BC90" s="4">
        <v>32176.6</v>
      </c>
      <c r="BD90" s="4">
        <v>32174.1</v>
      </c>
      <c r="BE90" s="4">
        <v>32174.3</v>
      </c>
      <c r="BF90" s="4">
        <v>32237.9</v>
      </c>
      <c r="BG90" s="4">
        <v>32238.1</v>
      </c>
      <c r="BH90" s="4">
        <v>32239.8</v>
      </c>
      <c r="BI90" s="4">
        <v>32229.9</v>
      </c>
      <c r="BJ90" s="4">
        <v>32229.9</v>
      </c>
      <c r="BK90" s="4">
        <v>32229.9</v>
      </c>
      <c r="BL90" s="4">
        <v>32232.2</v>
      </c>
      <c r="BM90" s="4">
        <v>32232.2</v>
      </c>
      <c r="BN90" s="4">
        <v>32229.5</v>
      </c>
      <c r="BO90" s="4">
        <v>32229.7</v>
      </c>
      <c r="BP90" s="4">
        <v>32231.9</v>
      </c>
      <c r="BQ90" s="4">
        <v>32229.8</v>
      </c>
      <c r="BR90" s="4">
        <v>32230</v>
      </c>
      <c r="BS90" s="4">
        <v>32230</v>
      </c>
      <c r="BT90" s="4">
        <v>32229.9</v>
      </c>
      <c r="BU90" s="4">
        <v>32229.9</v>
      </c>
      <c r="BV90" s="4">
        <v>32229.9</v>
      </c>
      <c r="BW90" s="4">
        <v>32230</v>
      </c>
      <c r="BX90" s="4">
        <v>32230</v>
      </c>
      <c r="BY90" s="4">
        <v>32452.400000000001</v>
      </c>
      <c r="BZ90" s="4">
        <v>32452.5</v>
      </c>
      <c r="CA90" s="4">
        <v>32452.5</v>
      </c>
      <c r="CB90" s="4">
        <v>32452.799999999999</v>
      </c>
      <c r="CC90" s="4">
        <v>32452.6</v>
      </c>
      <c r="CD90" s="4">
        <v>32451</v>
      </c>
      <c r="CE90" s="4">
        <v>32451</v>
      </c>
      <c r="CF90" s="4">
        <v>32450.9</v>
      </c>
      <c r="CG90" s="4">
        <v>32452.7</v>
      </c>
      <c r="CH90" s="4">
        <v>32450.5</v>
      </c>
      <c r="CI90" s="4">
        <v>32450.5</v>
      </c>
      <c r="CJ90" s="4">
        <v>32452.2</v>
      </c>
      <c r="CK90" s="4">
        <v>32452.2</v>
      </c>
      <c r="CL90" s="4">
        <v>32452.5</v>
      </c>
      <c r="CM90" s="4">
        <v>32451.599999999999</v>
      </c>
      <c r="CN90" s="4">
        <v>32450.6</v>
      </c>
      <c r="CO90" s="4">
        <v>32478.6</v>
      </c>
      <c r="CP90" s="4">
        <v>32478.1</v>
      </c>
      <c r="CQ90" s="4">
        <v>32478.1</v>
      </c>
      <c r="CR90" s="4">
        <v>32479.5</v>
      </c>
      <c r="CS90" s="4">
        <v>32479.5</v>
      </c>
      <c r="CT90" s="4">
        <v>32479.5</v>
      </c>
      <c r="CU90" s="4">
        <v>32479.5</v>
      </c>
      <c r="CV90" s="4">
        <v>32479.8</v>
      </c>
      <c r="CW90" s="4">
        <v>32478.5</v>
      </c>
      <c r="CX90" s="4">
        <v>32478.5</v>
      </c>
      <c r="CY90" s="4">
        <v>32478.5</v>
      </c>
      <c r="CZ90" s="4">
        <v>32478.7</v>
      </c>
      <c r="DA90" s="4">
        <v>32478.7</v>
      </c>
      <c r="DB90" s="4">
        <v>32478.7</v>
      </c>
      <c r="DC90" s="4">
        <v>32478.7</v>
      </c>
      <c r="DD90" s="4">
        <v>32478.7</v>
      </c>
      <c r="DE90" s="4">
        <v>32478.6</v>
      </c>
      <c r="DF90" s="4">
        <v>32478.6</v>
      </c>
      <c r="DG90" s="4">
        <v>32478.6</v>
      </c>
      <c r="DH90" s="4">
        <v>32478.6</v>
      </c>
      <c r="DI90" s="4">
        <v>32478.400000000001</v>
      </c>
      <c r="DJ90" s="4">
        <v>32478.400000000001</v>
      </c>
      <c r="DK90" s="4">
        <v>32478.400000000001</v>
      </c>
      <c r="DL90" s="4">
        <v>32478.6</v>
      </c>
      <c r="DM90" s="4">
        <v>37291.5</v>
      </c>
      <c r="DN90" s="4">
        <v>37290.9</v>
      </c>
      <c r="DO90" s="4">
        <v>37290.699999999997</v>
      </c>
      <c r="DP90" s="4">
        <v>37292.400000000001</v>
      </c>
      <c r="DQ90" s="4">
        <v>37292.400000000001</v>
      </c>
      <c r="DR90" s="4">
        <v>37291.5</v>
      </c>
      <c r="DS90" s="4">
        <v>37292.800000000003</v>
      </c>
      <c r="DT90" s="4">
        <v>37291.1</v>
      </c>
      <c r="DU90" s="4">
        <v>37293.699999999997</v>
      </c>
      <c r="DV90" s="4">
        <v>37293.599999999999</v>
      </c>
      <c r="DW90" s="4">
        <v>37293.599999999999</v>
      </c>
      <c r="DX90" s="4"/>
      <c r="DY90" s="4"/>
    </row>
    <row r="91" spans="1:129" x14ac:dyDescent="0.15">
      <c r="A91" t="s">
        <v>50</v>
      </c>
      <c r="B91" s="4">
        <v>34246</v>
      </c>
      <c r="C91" s="4">
        <v>34121.9</v>
      </c>
      <c r="D91" s="4">
        <v>33873.599999999999</v>
      </c>
      <c r="E91" s="4">
        <v>34681.5</v>
      </c>
      <c r="F91" s="4">
        <v>34951.9</v>
      </c>
      <c r="G91" s="4">
        <v>34968.9</v>
      </c>
      <c r="H91" s="4">
        <v>35440</v>
      </c>
      <c r="I91" s="4">
        <v>35345.9</v>
      </c>
      <c r="J91" s="4">
        <v>35373.4</v>
      </c>
      <c r="K91" s="4">
        <v>35295</v>
      </c>
      <c r="L91" s="4">
        <v>35227.4</v>
      </c>
      <c r="M91" s="4">
        <v>34148</v>
      </c>
      <c r="N91" s="4">
        <v>34125.5</v>
      </c>
      <c r="O91" s="4">
        <v>34126.1</v>
      </c>
      <c r="P91" s="4">
        <v>34211.800000000003</v>
      </c>
      <c r="Q91" s="4">
        <v>34196</v>
      </c>
      <c r="R91" s="4">
        <v>34136.800000000003</v>
      </c>
      <c r="S91" s="4">
        <v>34093.699999999997</v>
      </c>
      <c r="T91" s="4">
        <v>34041.300000000003</v>
      </c>
      <c r="U91" s="4">
        <v>32712</v>
      </c>
      <c r="V91" s="4">
        <v>32739.599999999999</v>
      </c>
      <c r="W91" s="4">
        <v>32741</v>
      </c>
      <c r="X91" s="4">
        <v>32754.400000000001</v>
      </c>
      <c r="Y91" s="4">
        <v>32738</v>
      </c>
      <c r="Z91" s="4">
        <v>32755.9</v>
      </c>
      <c r="AA91" s="4">
        <v>32728.3</v>
      </c>
      <c r="AB91" s="4">
        <v>32730.1</v>
      </c>
      <c r="AC91" s="4">
        <v>32846.5</v>
      </c>
      <c r="AD91" s="4">
        <v>32848</v>
      </c>
      <c r="AE91" s="4">
        <v>32847.9</v>
      </c>
      <c r="AF91" s="4">
        <v>32852.400000000001</v>
      </c>
      <c r="AG91" s="4">
        <v>32845.9</v>
      </c>
      <c r="AH91" s="4">
        <v>32814.5</v>
      </c>
      <c r="AI91" s="4">
        <v>32793.5</v>
      </c>
      <c r="AJ91" s="4">
        <v>32791.199999999997</v>
      </c>
      <c r="AK91" s="4">
        <v>32805.9</v>
      </c>
      <c r="AL91" s="4">
        <v>32797.699999999997</v>
      </c>
      <c r="AM91" s="4">
        <v>32798.800000000003</v>
      </c>
      <c r="AN91" s="4">
        <v>32801.699999999997</v>
      </c>
      <c r="AO91" s="4">
        <v>32800.800000000003</v>
      </c>
      <c r="AP91" s="4">
        <v>32799.199999999997</v>
      </c>
      <c r="AQ91" s="4">
        <v>32800.300000000003</v>
      </c>
      <c r="AR91" s="4">
        <v>32797</v>
      </c>
      <c r="AS91" s="4">
        <v>32750.1</v>
      </c>
      <c r="AT91" s="4">
        <v>32739.4</v>
      </c>
      <c r="AU91" s="4">
        <v>32740.799999999999</v>
      </c>
      <c r="AV91" s="4">
        <v>32735.7</v>
      </c>
      <c r="AW91" s="4">
        <v>32735.8</v>
      </c>
      <c r="AX91" s="4">
        <v>32736.5</v>
      </c>
      <c r="AY91" s="4">
        <v>32736.9</v>
      </c>
      <c r="AZ91" s="4">
        <v>32746.5</v>
      </c>
      <c r="BA91" s="4">
        <v>32747</v>
      </c>
      <c r="BB91" s="4">
        <v>32744.5</v>
      </c>
      <c r="BC91" s="4">
        <v>32744.400000000001</v>
      </c>
      <c r="BD91" s="4">
        <v>32743.5</v>
      </c>
      <c r="BE91" s="4">
        <v>32743.3</v>
      </c>
      <c r="BF91" s="4">
        <v>32749.7</v>
      </c>
      <c r="BG91" s="4">
        <v>32749.7</v>
      </c>
      <c r="BH91" s="4">
        <v>32744</v>
      </c>
      <c r="BI91" s="4">
        <v>32739.3</v>
      </c>
      <c r="BJ91" s="4">
        <v>32739.200000000001</v>
      </c>
      <c r="BK91" s="4">
        <v>32739.1</v>
      </c>
      <c r="BL91" s="4">
        <v>32733.5</v>
      </c>
      <c r="BM91" s="4">
        <v>32733.4</v>
      </c>
      <c r="BN91" s="4">
        <v>32739.7</v>
      </c>
      <c r="BO91" s="4">
        <v>32739.200000000001</v>
      </c>
      <c r="BP91" s="4">
        <v>32733.8</v>
      </c>
      <c r="BQ91" s="4">
        <v>32738.6</v>
      </c>
      <c r="BR91" s="4">
        <v>32739.599999999999</v>
      </c>
      <c r="BS91" s="4">
        <v>32739.599999999999</v>
      </c>
      <c r="BT91" s="4">
        <v>32739.7</v>
      </c>
      <c r="BU91" s="4">
        <v>32739.7</v>
      </c>
      <c r="BV91" s="4">
        <v>32739.8</v>
      </c>
      <c r="BW91" s="4">
        <v>32739.7</v>
      </c>
      <c r="BX91" s="4">
        <v>32739.5</v>
      </c>
      <c r="BY91" s="4">
        <v>32713.8</v>
      </c>
      <c r="BZ91" s="4">
        <v>32713.7</v>
      </c>
      <c r="CA91" s="4">
        <v>32713.7</v>
      </c>
      <c r="CB91" s="4">
        <v>32714.400000000001</v>
      </c>
      <c r="CC91" s="4">
        <v>32714.2</v>
      </c>
      <c r="CD91" s="4">
        <v>32712.2</v>
      </c>
      <c r="CE91" s="4">
        <v>32712.2</v>
      </c>
      <c r="CF91" s="4">
        <v>32712.2</v>
      </c>
      <c r="CG91" s="4">
        <v>32714</v>
      </c>
      <c r="CH91" s="4">
        <v>32711.8</v>
      </c>
      <c r="CI91" s="4">
        <v>32711.8</v>
      </c>
      <c r="CJ91" s="4">
        <v>32713.7</v>
      </c>
      <c r="CK91" s="4">
        <v>32713.8</v>
      </c>
      <c r="CL91" s="4">
        <v>32714.1</v>
      </c>
      <c r="CM91" s="4">
        <v>32712.5</v>
      </c>
      <c r="CN91" s="4">
        <v>32711.8</v>
      </c>
      <c r="CO91" s="4">
        <v>32576.9</v>
      </c>
      <c r="CP91" s="4">
        <v>32576.9</v>
      </c>
      <c r="CQ91" s="4">
        <v>32576.9</v>
      </c>
      <c r="CR91" s="4">
        <v>32578.1</v>
      </c>
      <c r="CS91" s="4">
        <v>32578.1</v>
      </c>
      <c r="CT91" s="4">
        <v>32577.8</v>
      </c>
      <c r="CU91" s="4">
        <v>32577.8</v>
      </c>
      <c r="CV91" s="4">
        <v>32578.1</v>
      </c>
      <c r="CW91" s="4">
        <v>32578.1</v>
      </c>
      <c r="CX91" s="4">
        <v>32578</v>
      </c>
      <c r="CY91" s="4">
        <v>32578.1</v>
      </c>
      <c r="CZ91" s="4">
        <v>32578.1</v>
      </c>
      <c r="DA91" s="4">
        <v>32578.1</v>
      </c>
      <c r="DB91" s="4">
        <v>32578.1</v>
      </c>
      <c r="DC91" s="4">
        <v>32578.1</v>
      </c>
      <c r="DD91" s="4">
        <v>32578.1</v>
      </c>
      <c r="DE91" s="4">
        <v>32578.2</v>
      </c>
      <c r="DF91" s="4">
        <v>32578.3</v>
      </c>
      <c r="DG91" s="4">
        <v>32578.3</v>
      </c>
      <c r="DH91" s="4">
        <v>32578.3</v>
      </c>
      <c r="DI91" s="4">
        <v>32578.1</v>
      </c>
      <c r="DJ91" s="4">
        <v>32578</v>
      </c>
      <c r="DK91" s="4">
        <v>32578</v>
      </c>
      <c r="DL91" s="4">
        <v>32578.2</v>
      </c>
      <c r="DM91" s="4">
        <v>37717</v>
      </c>
      <c r="DN91" s="4">
        <v>37716.300000000003</v>
      </c>
      <c r="DO91" s="4">
        <v>37716.1</v>
      </c>
      <c r="DP91" s="4">
        <v>37717.9</v>
      </c>
      <c r="DQ91" s="4">
        <v>37717.9</v>
      </c>
      <c r="DR91" s="4">
        <v>37717</v>
      </c>
      <c r="DS91" s="4">
        <v>37718.300000000003</v>
      </c>
      <c r="DT91" s="4">
        <v>37716.6</v>
      </c>
      <c r="DU91" s="4">
        <v>37719.1</v>
      </c>
      <c r="DV91" s="4">
        <v>37719</v>
      </c>
      <c r="DW91" s="4">
        <v>37719</v>
      </c>
      <c r="DX91" s="4"/>
      <c r="DY91" s="4"/>
    </row>
    <row r="92" spans="1:129" x14ac:dyDescent="0.15">
      <c r="A92" t="s">
        <v>26</v>
      </c>
      <c r="B92" s="4">
        <v>33990</v>
      </c>
      <c r="C92" s="4">
        <v>33469.4</v>
      </c>
      <c r="D92" s="4">
        <v>33358.800000000003</v>
      </c>
      <c r="E92" s="4">
        <v>33938.300000000003</v>
      </c>
      <c r="F92" s="4">
        <v>34217.699999999997</v>
      </c>
      <c r="G92" s="4">
        <v>34189.5</v>
      </c>
      <c r="H92" s="4">
        <v>34399.9</v>
      </c>
      <c r="I92" s="4">
        <v>34328.6</v>
      </c>
      <c r="J92" s="4">
        <v>34271.800000000003</v>
      </c>
      <c r="K92" s="4">
        <v>34361.599999999999</v>
      </c>
      <c r="L92" s="4">
        <v>34139.5</v>
      </c>
      <c r="M92" s="4">
        <v>33179</v>
      </c>
      <c r="N92" s="4">
        <v>33218.5</v>
      </c>
      <c r="O92" s="4">
        <v>33210.5</v>
      </c>
      <c r="P92" s="4">
        <v>33204.800000000003</v>
      </c>
      <c r="Q92" s="4">
        <v>33199</v>
      </c>
      <c r="R92" s="4">
        <v>33304.6</v>
      </c>
      <c r="S92" s="4">
        <v>33358.199999999997</v>
      </c>
      <c r="T92" s="4">
        <v>33349.300000000003</v>
      </c>
      <c r="U92" s="4">
        <v>32091.4</v>
      </c>
      <c r="V92" s="4">
        <v>32053.8</v>
      </c>
      <c r="W92" s="4">
        <v>32051.3</v>
      </c>
      <c r="X92" s="4">
        <v>32056.2</v>
      </c>
      <c r="Y92" s="4">
        <v>32042.3</v>
      </c>
      <c r="Z92" s="4">
        <v>32022.2</v>
      </c>
      <c r="AA92" s="4">
        <v>32046.2</v>
      </c>
      <c r="AB92" s="4">
        <v>32094.799999999999</v>
      </c>
      <c r="AC92" s="4">
        <v>31963.8</v>
      </c>
      <c r="AD92" s="4">
        <v>31963.5</v>
      </c>
      <c r="AE92" s="4">
        <v>31958.7</v>
      </c>
      <c r="AF92" s="4">
        <v>31976.2</v>
      </c>
      <c r="AG92" s="4">
        <v>31943.9</v>
      </c>
      <c r="AH92" s="4">
        <v>31975.5</v>
      </c>
      <c r="AI92" s="4">
        <v>31989.3</v>
      </c>
      <c r="AJ92" s="4">
        <v>31966.7</v>
      </c>
      <c r="AK92" s="4">
        <v>32145.7</v>
      </c>
      <c r="AL92" s="4">
        <v>32143.9</v>
      </c>
      <c r="AM92" s="4">
        <v>32145.3</v>
      </c>
      <c r="AN92" s="4">
        <v>32140.1</v>
      </c>
      <c r="AO92" s="4">
        <v>32139.599999999999</v>
      </c>
      <c r="AP92" s="4">
        <v>32139.3</v>
      </c>
      <c r="AQ92" s="4">
        <v>32139.3</v>
      </c>
      <c r="AR92" s="4">
        <v>32143.1</v>
      </c>
      <c r="AS92" s="4">
        <v>32136.9</v>
      </c>
      <c r="AT92" s="4">
        <v>32144.3</v>
      </c>
      <c r="AU92" s="4">
        <v>32144.7</v>
      </c>
      <c r="AV92" s="4">
        <v>32146.1</v>
      </c>
      <c r="AW92" s="4">
        <v>32146.2</v>
      </c>
      <c r="AX92" s="4">
        <v>32144.799999999999</v>
      </c>
      <c r="AY92" s="4">
        <v>32144.6</v>
      </c>
      <c r="AZ92" s="4">
        <v>32135.599999999999</v>
      </c>
      <c r="BA92" s="4">
        <v>32158.7</v>
      </c>
      <c r="BB92" s="4">
        <v>32163.599999999999</v>
      </c>
      <c r="BC92" s="4">
        <v>32165</v>
      </c>
      <c r="BD92" s="4">
        <v>32167.200000000001</v>
      </c>
      <c r="BE92" s="4">
        <v>32167</v>
      </c>
      <c r="BF92" s="4">
        <v>32152</v>
      </c>
      <c r="BG92" s="4">
        <v>32151.1</v>
      </c>
      <c r="BH92" s="4">
        <v>32154.5</v>
      </c>
      <c r="BI92" s="4">
        <v>32140.9</v>
      </c>
      <c r="BJ92" s="4">
        <v>32141</v>
      </c>
      <c r="BK92" s="4">
        <v>32141</v>
      </c>
      <c r="BL92" s="4">
        <v>32143.4</v>
      </c>
      <c r="BM92" s="4">
        <v>32143.4</v>
      </c>
      <c r="BN92" s="4">
        <v>32141.599999999999</v>
      </c>
      <c r="BO92" s="4">
        <v>32141.200000000001</v>
      </c>
      <c r="BP92" s="4">
        <v>32143.8</v>
      </c>
      <c r="BQ92" s="4">
        <v>32142.2</v>
      </c>
      <c r="BR92" s="4">
        <v>32141</v>
      </c>
      <c r="BS92" s="4">
        <v>32141</v>
      </c>
      <c r="BT92" s="4">
        <v>32141</v>
      </c>
      <c r="BU92" s="4">
        <v>32141</v>
      </c>
      <c r="BV92" s="4">
        <v>32140.7</v>
      </c>
      <c r="BW92" s="4">
        <v>32140.6</v>
      </c>
      <c r="BX92" s="4">
        <v>32140.7</v>
      </c>
      <c r="BY92" s="4">
        <v>32040.6</v>
      </c>
      <c r="BZ92" s="4">
        <v>32040.3</v>
      </c>
      <c r="CA92" s="4">
        <v>32040.3</v>
      </c>
      <c r="CB92" s="4">
        <v>32040.7</v>
      </c>
      <c r="CC92" s="4">
        <v>32040.400000000001</v>
      </c>
      <c r="CD92" s="4">
        <v>32038.7</v>
      </c>
      <c r="CE92" s="4">
        <v>32038.7</v>
      </c>
      <c r="CF92" s="4">
        <v>32038.799999999999</v>
      </c>
      <c r="CG92" s="4">
        <v>32040.799999999999</v>
      </c>
      <c r="CH92" s="4">
        <v>32038.7</v>
      </c>
      <c r="CI92" s="4">
        <v>32038.6</v>
      </c>
      <c r="CJ92" s="4">
        <v>32040.400000000001</v>
      </c>
      <c r="CK92" s="4">
        <v>32040.400000000001</v>
      </c>
      <c r="CL92" s="4">
        <v>32040.7</v>
      </c>
      <c r="CM92" s="4">
        <v>32037.599999999999</v>
      </c>
      <c r="CN92" s="4">
        <v>32038.7</v>
      </c>
      <c r="CO92" s="4">
        <v>32169.9</v>
      </c>
      <c r="CP92" s="4">
        <v>32170</v>
      </c>
      <c r="CQ92" s="4">
        <v>32170</v>
      </c>
      <c r="CR92" s="4">
        <v>32171.200000000001</v>
      </c>
      <c r="CS92" s="4">
        <v>32171.3</v>
      </c>
      <c r="CT92" s="4">
        <v>32171.1</v>
      </c>
      <c r="CU92" s="4">
        <v>32171.1</v>
      </c>
      <c r="CV92" s="4">
        <v>32171.3</v>
      </c>
      <c r="CW92" s="4">
        <v>32173.200000000001</v>
      </c>
      <c r="CX92" s="4">
        <v>32173.3</v>
      </c>
      <c r="CY92" s="4">
        <v>32173.3</v>
      </c>
      <c r="CZ92" s="4">
        <v>32172.6</v>
      </c>
      <c r="DA92" s="4">
        <v>32172.6</v>
      </c>
      <c r="DB92" s="4">
        <v>32172.6</v>
      </c>
      <c r="DC92" s="4">
        <v>32172.6</v>
      </c>
      <c r="DD92" s="4">
        <v>32172.6</v>
      </c>
      <c r="DE92" s="4">
        <v>32173.5</v>
      </c>
      <c r="DF92" s="4">
        <v>32173.5</v>
      </c>
      <c r="DG92" s="4">
        <v>32173.5</v>
      </c>
      <c r="DH92" s="4">
        <v>32173.5</v>
      </c>
      <c r="DI92" s="4">
        <v>32173.200000000001</v>
      </c>
      <c r="DJ92" s="4">
        <v>32173.200000000001</v>
      </c>
      <c r="DK92" s="4">
        <v>32173.200000000001</v>
      </c>
      <c r="DL92" s="4">
        <v>32173.4</v>
      </c>
      <c r="DM92" s="4">
        <v>36739.800000000003</v>
      </c>
      <c r="DN92" s="4">
        <v>36739.199999999997</v>
      </c>
      <c r="DO92" s="4">
        <v>36739</v>
      </c>
      <c r="DP92" s="4">
        <v>36740.699999999997</v>
      </c>
      <c r="DQ92" s="4">
        <v>36740.699999999997</v>
      </c>
      <c r="DR92" s="4">
        <v>36739.800000000003</v>
      </c>
      <c r="DS92" s="4">
        <v>36741.1</v>
      </c>
      <c r="DT92" s="4">
        <v>36739.4</v>
      </c>
      <c r="DU92" s="4">
        <v>36742</v>
      </c>
      <c r="DV92" s="4">
        <v>36741.9</v>
      </c>
      <c r="DW92" s="4">
        <v>36741.9</v>
      </c>
      <c r="DX92" s="4"/>
      <c r="DY92" s="4"/>
    </row>
    <row r="93" spans="1:129" x14ac:dyDescent="0.15">
      <c r="A93" t="s">
        <v>27</v>
      </c>
      <c r="B93" s="4"/>
      <c r="C93" s="4"/>
      <c r="D93" s="4">
        <v>32840.300000000003</v>
      </c>
      <c r="E93" s="4">
        <v>33431.800000000003</v>
      </c>
      <c r="F93" s="4">
        <v>33640.6</v>
      </c>
      <c r="G93" s="4">
        <v>33531.9</v>
      </c>
      <c r="H93" s="4">
        <v>33418.9</v>
      </c>
      <c r="I93" s="4">
        <v>33363.199999999997</v>
      </c>
      <c r="J93" s="4">
        <v>33357.1</v>
      </c>
      <c r="K93" s="4">
        <v>33400</v>
      </c>
      <c r="L93" s="4">
        <v>33571.599999999999</v>
      </c>
      <c r="M93" s="4">
        <v>32882.9</v>
      </c>
      <c r="N93" s="4">
        <v>32996</v>
      </c>
      <c r="O93" s="4">
        <v>32977.599999999999</v>
      </c>
      <c r="P93" s="4">
        <v>32910.400000000001</v>
      </c>
      <c r="Q93" s="4">
        <v>32914.300000000003</v>
      </c>
      <c r="R93" s="4">
        <v>32952.6</v>
      </c>
      <c r="S93" s="4">
        <v>32985.1</v>
      </c>
      <c r="T93" s="4">
        <v>33071.1</v>
      </c>
      <c r="U93" s="4">
        <v>31583.4</v>
      </c>
      <c r="V93" s="4">
        <v>31581.7</v>
      </c>
      <c r="W93" s="4">
        <v>31578.6</v>
      </c>
      <c r="X93" s="4">
        <v>31577</v>
      </c>
      <c r="Y93" s="4">
        <v>31586.400000000001</v>
      </c>
      <c r="Z93" s="4">
        <v>31571</v>
      </c>
      <c r="AA93" s="4">
        <v>31599.8</v>
      </c>
      <c r="AB93" s="4">
        <v>31571.9</v>
      </c>
      <c r="AC93" s="4">
        <v>31479.5</v>
      </c>
      <c r="AD93" s="4">
        <v>31476</v>
      </c>
      <c r="AE93" s="4">
        <v>31476.2</v>
      </c>
      <c r="AF93" s="4">
        <v>31464.799999999999</v>
      </c>
      <c r="AG93" s="4">
        <v>31485.599999999999</v>
      </c>
      <c r="AH93" s="4">
        <v>31489.599999999999</v>
      </c>
      <c r="AI93" s="4">
        <v>31505.7</v>
      </c>
      <c r="AJ93" s="4">
        <v>31532.400000000001</v>
      </c>
      <c r="AK93" s="4">
        <v>31598.799999999999</v>
      </c>
      <c r="AL93" s="4">
        <v>31618.799999999999</v>
      </c>
      <c r="AM93" s="4">
        <v>31618.5</v>
      </c>
      <c r="AN93" s="4">
        <v>31613.9</v>
      </c>
      <c r="AO93" s="4">
        <v>31615.200000000001</v>
      </c>
      <c r="AP93" s="4">
        <v>31617.5</v>
      </c>
      <c r="AQ93" s="4">
        <v>31615.4</v>
      </c>
      <c r="AR93" s="4">
        <v>31615.200000000001</v>
      </c>
      <c r="AS93" s="4">
        <v>31653.4</v>
      </c>
      <c r="AT93" s="4">
        <v>31661.9</v>
      </c>
      <c r="AU93" s="4">
        <v>31661.8</v>
      </c>
      <c r="AV93" s="4">
        <v>31654.7</v>
      </c>
      <c r="AW93" s="4">
        <v>31654.7</v>
      </c>
      <c r="AX93" s="4">
        <v>31662.1</v>
      </c>
      <c r="AY93" s="4">
        <v>31661.5</v>
      </c>
      <c r="AZ93" s="4">
        <v>31653.599999999999</v>
      </c>
      <c r="BA93" s="4">
        <v>31671</v>
      </c>
      <c r="BB93" s="4">
        <v>31674.400000000001</v>
      </c>
      <c r="BC93" s="4">
        <v>31673.9</v>
      </c>
      <c r="BD93" s="4">
        <v>31676.400000000001</v>
      </c>
      <c r="BE93" s="4">
        <v>31676.6</v>
      </c>
      <c r="BF93" s="4">
        <v>31657.599999999999</v>
      </c>
      <c r="BG93" s="4">
        <v>31657.9</v>
      </c>
      <c r="BH93" s="4">
        <v>31657.9</v>
      </c>
      <c r="BI93" s="4">
        <v>31654.2</v>
      </c>
      <c r="BJ93" s="4">
        <v>31654.3</v>
      </c>
      <c r="BK93" s="4">
        <v>31654.6</v>
      </c>
      <c r="BL93" s="4">
        <v>31655.4</v>
      </c>
      <c r="BM93" s="4">
        <v>31655.4</v>
      </c>
      <c r="BN93" s="4">
        <v>31653.200000000001</v>
      </c>
      <c r="BO93" s="4">
        <v>31654.5</v>
      </c>
      <c r="BP93" s="4">
        <v>31654.5</v>
      </c>
      <c r="BQ93" s="4">
        <v>31654.9</v>
      </c>
      <c r="BR93" s="4">
        <v>31653.599999999999</v>
      </c>
      <c r="BS93" s="4">
        <v>31653.599999999999</v>
      </c>
      <c r="BT93" s="4">
        <v>31653.3</v>
      </c>
      <c r="BU93" s="4">
        <v>31653.3</v>
      </c>
      <c r="BV93" s="4">
        <v>31653.4</v>
      </c>
      <c r="BW93" s="4">
        <v>31653.7</v>
      </c>
      <c r="BX93" s="4">
        <v>31654</v>
      </c>
      <c r="BY93" s="4">
        <v>31821.8</v>
      </c>
      <c r="BZ93" s="4">
        <v>31821.5</v>
      </c>
      <c r="CA93" s="4">
        <v>31821.5</v>
      </c>
      <c r="CB93" s="4">
        <v>31821</v>
      </c>
      <c r="CC93" s="4">
        <v>31820.799999999999</v>
      </c>
      <c r="CD93" s="4">
        <v>31819.9</v>
      </c>
      <c r="CE93" s="4">
        <v>31819.9</v>
      </c>
      <c r="CF93" s="4">
        <v>31820</v>
      </c>
      <c r="CG93" s="4">
        <v>31821.9</v>
      </c>
      <c r="CH93" s="4">
        <v>31819.9</v>
      </c>
      <c r="CI93" s="4">
        <v>31819.8</v>
      </c>
      <c r="CJ93" s="4">
        <v>31820.799999999999</v>
      </c>
      <c r="CK93" s="4">
        <v>31820.9</v>
      </c>
      <c r="CL93" s="4">
        <v>31821.200000000001</v>
      </c>
      <c r="CM93" s="4">
        <v>31820.7</v>
      </c>
      <c r="CN93" s="4">
        <v>31819.9</v>
      </c>
      <c r="CO93" s="4">
        <v>31915.3</v>
      </c>
      <c r="CP93" s="4">
        <v>31914.5</v>
      </c>
      <c r="CQ93" s="4">
        <v>31914.5</v>
      </c>
      <c r="CR93" s="4">
        <v>31916</v>
      </c>
      <c r="CS93" s="4">
        <v>31916</v>
      </c>
      <c r="CT93" s="4">
        <v>31916.3</v>
      </c>
      <c r="CU93" s="4">
        <v>31916.3</v>
      </c>
      <c r="CV93" s="4">
        <v>31916.6</v>
      </c>
      <c r="CW93" s="4">
        <v>31916.3</v>
      </c>
      <c r="CX93" s="4">
        <v>31916.400000000001</v>
      </c>
      <c r="CY93" s="4">
        <v>31916.400000000001</v>
      </c>
      <c r="CZ93" s="4">
        <v>31916.5</v>
      </c>
      <c r="DA93" s="4">
        <v>31916.6</v>
      </c>
      <c r="DB93" s="4">
        <v>31916.6</v>
      </c>
      <c r="DC93" s="4">
        <v>31916.6</v>
      </c>
      <c r="DD93" s="4">
        <v>31916.6</v>
      </c>
      <c r="DE93" s="4">
        <v>31916.5</v>
      </c>
      <c r="DF93" s="4">
        <v>31916.400000000001</v>
      </c>
      <c r="DG93" s="4">
        <v>31916.3</v>
      </c>
      <c r="DH93" s="4">
        <v>31916.3</v>
      </c>
      <c r="DI93" s="4">
        <v>31916.1</v>
      </c>
      <c r="DJ93" s="4">
        <v>31916.2</v>
      </c>
      <c r="DK93" s="4">
        <v>31916.2</v>
      </c>
      <c r="DL93" s="4">
        <v>31916.3</v>
      </c>
      <c r="DM93" s="4">
        <v>36613.1</v>
      </c>
      <c r="DN93" s="4">
        <v>36612.5</v>
      </c>
      <c r="DO93" s="4">
        <v>36612.300000000003</v>
      </c>
      <c r="DP93" s="4">
        <v>36614</v>
      </c>
      <c r="DQ93" s="4">
        <v>36614</v>
      </c>
      <c r="DR93" s="4">
        <v>36613.1</v>
      </c>
      <c r="DS93" s="4">
        <v>36614.400000000001</v>
      </c>
      <c r="DT93" s="4">
        <v>36612.699999999997</v>
      </c>
      <c r="DU93" s="4">
        <v>36615.300000000003</v>
      </c>
      <c r="DV93" s="4">
        <v>36615.199999999997</v>
      </c>
      <c r="DW93" s="4">
        <v>36615.199999999997</v>
      </c>
      <c r="DX93" s="4"/>
      <c r="DY93" s="4"/>
    </row>
    <row r="94" spans="1:129" x14ac:dyDescent="0.15">
      <c r="A94" t="s">
        <v>28</v>
      </c>
      <c r="B94" s="4"/>
      <c r="C94" s="4"/>
      <c r="D94" s="4"/>
      <c r="E94" s="4"/>
      <c r="F94" s="4">
        <v>33486.800000000003</v>
      </c>
      <c r="G94" s="4">
        <v>33139.9</v>
      </c>
      <c r="H94" s="4">
        <v>32523.9</v>
      </c>
      <c r="I94" s="4">
        <v>32512.799999999999</v>
      </c>
      <c r="J94" s="4">
        <v>32585.7</v>
      </c>
      <c r="K94" s="4">
        <v>32566.7</v>
      </c>
      <c r="L94" s="4">
        <v>32683</v>
      </c>
      <c r="M94" s="4">
        <v>32486.9</v>
      </c>
      <c r="N94" s="4">
        <v>32384</v>
      </c>
      <c r="O94" s="4">
        <v>32406</v>
      </c>
      <c r="P94" s="4">
        <v>32238.1</v>
      </c>
      <c r="Q94" s="4">
        <v>32262.400000000001</v>
      </c>
      <c r="R94" s="4">
        <v>32229.1</v>
      </c>
      <c r="S94" s="4">
        <v>32213</v>
      </c>
      <c r="T94" s="4">
        <v>32222</v>
      </c>
      <c r="U94" s="4">
        <v>30900.9</v>
      </c>
      <c r="V94" s="4">
        <v>30898.799999999999</v>
      </c>
      <c r="W94" s="4">
        <v>30901.9</v>
      </c>
      <c r="X94" s="4">
        <v>30881.9</v>
      </c>
      <c r="Y94" s="4">
        <v>30920.2</v>
      </c>
      <c r="Z94" s="4">
        <v>30928.3</v>
      </c>
      <c r="AA94" s="4">
        <v>30925.8</v>
      </c>
      <c r="AB94" s="4">
        <v>30895</v>
      </c>
      <c r="AC94" s="4">
        <v>30887.5</v>
      </c>
      <c r="AD94" s="4">
        <v>30891.3</v>
      </c>
      <c r="AE94" s="4">
        <v>30896.6</v>
      </c>
      <c r="AF94" s="4">
        <v>30879.9</v>
      </c>
      <c r="AG94" s="4">
        <v>30904.9</v>
      </c>
      <c r="AH94" s="4">
        <v>30901.4</v>
      </c>
      <c r="AI94" s="4">
        <v>30896</v>
      </c>
      <c r="AJ94" s="4">
        <v>30899.200000000001</v>
      </c>
      <c r="AK94" s="4">
        <v>30889.7</v>
      </c>
      <c r="AL94" s="4">
        <v>30881.5</v>
      </c>
      <c r="AM94" s="4">
        <v>30879.7</v>
      </c>
      <c r="AN94" s="4">
        <v>30891.599999999999</v>
      </c>
      <c r="AO94" s="4">
        <v>30890.2</v>
      </c>
      <c r="AP94" s="4">
        <v>30890.7</v>
      </c>
      <c r="AQ94" s="4">
        <v>30890.799999999999</v>
      </c>
      <c r="AR94" s="4">
        <v>30889.4</v>
      </c>
      <c r="AS94" s="4">
        <v>30955.9</v>
      </c>
      <c r="AT94" s="4">
        <v>30950.5</v>
      </c>
      <c r="AU94" s="4">
        <v>30949</v>
      </c>
      <c r="AV94" s="4">
        <v>30964.7</v>
      </c>
      <c r="AW94" s="4">
        <v>30964.400000000001</v>
      </c>
      <c r="AX94" s="4">
        <v>30952.9</v>
      </c>
      <c r="AY94" s="4">
        <v>30953</v>
      </c>
      <c r="AZ94" s="4">
        <v>30954.5</v>
      </c>
      <c r="BA94" s="4">
        <v>30899.4</v>
      </c>
      <c r="BB94" s="4">
        <v>30893.9</v>
      </c>
      <c r="BC94" s="4">
        <v>30892.799999999999</v>
      </c>
      <c r="BD94" s="4">
        <v>30892.1</v>
      </c>
      <c r="BE94" s="4">
        <v>30892.3</v>
      </c>
      <c r="BF94" s="4">
        <v>30920</v>
      </c>
      <c r="BG94" s="4">
        <v>30920.7</v>
      </c>
      <c r="BH94" s="4">
        <v>30920.3</v>
      </c>
      <c r="BI94" s="4">
        <v>30911.4</v>
      </c>
      <c r="BJ94" s="4">
        <v>30911.3</v>
      </c>
      <c r="BK94" s="4">
        <v>30911.4</v>
      </c>
      <c r="BL94" s="4">
        <v>30912.5</v>
      </c>
      <c r="BM94" s="4">
        <v>30912.6</v>
      </c>
      <c r="BN94" s="4">
        <v>30910.3</v>
      </c>
      <c r="BO94" s="4">
        <v>30911</v>
      </c>
      <c r="BP94" s="4">
        <v>30911.599999999999</v>
      </c>
      <c r="BQ94" s="4">
        <v>30912.5</v>
      </c>
      <c r="BR94" s="4">
        <v>30912.5</v>
      </c>
      <c r="BS94" s="4">
        <v>30912.5</v>
      </c>
      <c r="BT94" s="4">
        <v>30912.3</v>
      </c>
      <c r="BU94" s="4">
        <v>30912.3</v>
      </c>
      <c r="BV94" s="4">
        <v>30911.9</v>
      </c>
      <c r="BW94" s="4">
        <v>30912.1</v>
      </c>
      <c r="BX94" s="4">
        <v>30912.400000000001</v>
      </c>
      <c r="BY94" s="4">
        <v>31265</v>
      </c>
      <c r="BZ94" s="4">
        <v>31265.4</v>
      </c>
      <c r="CA94" s="4">
        <v>31265.4</v>
      </c>
      <c r="CB94" s="4">
        <v>31265.7</v>
      </c>
      <c r="CC94" s="4">
        <v>31265.4</v>
      </c>
      <c r="CD94" s="4">
        <v>31264.3</v>
      </c>
      <c r="CE94" s="4">
        <v>31264.3</v>
      </c>
      <c r="CF94" s="4">
        <v>31264.2</v>
      </c>
      <c r="CG94" s="4">
        <v>31265.5</v>
      </c>
      <c r="CH94" s="4">
        <v>31263.4</v>
      </c>
      <c r="CI94" s="4">
        <v>31263.3</v>
      </c>
      <c r="CJ94" s="4">
        <v>31264.7</v>
      </c>
      <c r="CK94" s="4">
        <v>31264.7</v>
      </c>
      <c r="CL94" s="4">
        <v>31265</v>
      </c>
      <c r="CM94" s="4">
        <v>31264.3</v>
      </c>
      <c r="CN94" s="4">
        <v>31263.5</v>
      </c>
      <c r="CO94" s="4">
        <v>31267</v>
      </c>
      <c r="CP94" s="4">
        <v>31266.6</v>
      </c>
      <c r="CQ94" s="4">
        <v>31266.6</v>
      </c>
      <c r="CR94" s="4">
        <v>31268</v>
      </c>
      <c r="CS94" s="4">
        <v>31267.9</v>
      </c>
      <c r="CT94" s="4">
        <v>31268</v>
      </c>
      <c r="CU94" s="4">
        <v>31268</v>
      </c>
      <c r="CV94" s="4">
        <v>31268.2</v>
      </c>
      <c r="CW94" s="4">
        <v>31266.5</v>
      </c>
      <c r="CX94" s="4">
        <v>31266.5</v>
      </c>
      <c r="CY94" s="4">
        <v>31266.5</v>
      </c>
      <c r="CZ94" s="4">
        <v>31266.799999999999</v>
      </c>
      <c r="DA94" s="4">
        <v>31266.799999999999</v>
      </c>
      <c r="DB94" s="4">
        <v>31266.799999999999</v>
      </c>
      <c r="DC94" s="4">
        <v>31266.799999999999</v>
      </c>
      <c r="DD94" s="4">
        <v>31266.799999999999</v>
      </c>
      <c r="DE94" s="4">
        <v>31266.6</v>
      </c>
      <c r="DF94" s="4">
        <v>31266.6</v>
      </c>
      <c r="DG94" s="4">
        <v>31266.6</v>
      </c>
      <c r="DH94" s="4">
        <v>31266.6</v>
      </c>
      <c r="DI94" s="4">
        <v>31266.400000000001</v>
      </c>
      <c r="DJ94" s="4">
        <v>31266.400000000001</v>
      </c>
      <c r="DK94" s="4">
        <v>31266.400000000001</v>
      </c>
      <c r="DL94" s="4">
        <v>31266.5</v>
      </c>
      <c r="DM94" s="4">
        <v>36058.5</v>
      </c>
      <c r="DN94" s="4">
        <v>36057.9</v>
      </c>
      <c r="DO94" s="4">
        <v>36057.699999999997</v>
      </c>
      <c r="DP94" s="4">
        <v>36059.300000000003</v>
      </c>
      <c r="DQ94" s="4">
        <v>36059.300000000003</v>
      </c>
      <c r="DR94" s="4">
        <v>36058.400000000001</v>
      </c>
      <c r="DS94" s="4">
        <v>36059.800000000003</v>
      </c>
      <c r="DT94" s="4">
        <v>36058.1</v>
      </c>
      <c r="DU94" s="4">
        <v>36060.6</v>
      </c>
      <c r="DV94" s="4">
        <v>36060.5</v>
      </c>
      <c r="DW94" s="4">
        <v>36060.5</v>
      </c>
      <c r="DX94" s="4"/>
      <c r="DY94" s="4"/>
    </row>
    <row r="95" spans="1:129" x14ac:dyDescent="0.15">
      <c r="A95" t="s">
        <v>51</v>
      </c>
      <c r="B95" s="4"/>
      <c r="C95" s="4"/>
      <c r="D95" s="4"/>
      <c r="E95" s="4"/>
      <c r="F95" s="4"/>
      <c r="G95" s="4"/>
      <c r="H95" s="4">
        <v>31389.3</v>
      </c>
      <c r="I95" s="4">
        <v>31467.4</v>
      </c>
      <c r="J95" s="4">
        <v>31633.5</v>
      </c>
      <c r="K95" s="4">
        <v>31523.8</v>
      </c>
      <c r="L95" s="4">
        <v>31416.9</v>
      </c>
      <c r="M95" s="4">
        <v>31438.3</v>
      </c>
      <c r="N95" s="4">
        <v>31413</v>
      </c>
      <c r="O95" s="4">
        <v>31414.5</v>
      </c>
      <c r="P95" s="4">
        <v>31550.9</v>
      </c>
      <c r="Q95" s="4">
        <v>31524.2</v>
      </c>
      <c r="R95" s="4">
        <v>31418.400000000001</v>
      </c>
      <c r="S95" s="4">
        <v>31350.5</v>
      </c>
      <c r="T95" s="4">
        <v>31273.599999999999</v>
      </c>
      <c r="U95" s="4">
        <v>29787.5</v>
      </c>
      <c r="V95" s="4">
        <v>29827.5</v>
      </c>
      <c r="W95" s="4">
        <v>29830</v>
      </c>
      <c r="X95" s="4">
        <v>29856.6</v>
      </c>
      <c r="Y95" s="4">
        <v>29816.400000000001</v>
      </c>
      <c r="Z95" s="4">
        <v>29846.799999999999</v>
      </c>
      <c r="AA95" s="4">
        <v>29787.599999999999</v>
      </c>
      <c r="AB95" s="4">
        <v>29804</v>
      </c>
      <c r="AC95" s="4">
        <v>29978.6</v>
      </c>
      <c r="AD95" s="4">
        <v>29981.5</v>
      </c>
      <c r="AE95" s="4">
        <v>29983.9</v>
      </c>
      <c r="AF95" s="4">
        <v>30001.200000000001</v>
      </c>
      <c r="AG95" s="4">
        <v>29975.3</v>
      </c>
      <c r="AH95" s="4">
        <v>29954.6</v>
      </c>
      <c r="AI95" s="4">
        <v>29931.5</v>
      </c>
      <c r="AJ95" s="4">
        <v>29923.599999999999</v>
      </c>
      <c r="AK95" s="4">
        <v>29855.599999999999</v>
      </c>
      <c r="AL95" s="4">
        <v>29842.5</v>
      </c>
      <c r="AM95" s="4">
        <v>29843.8</v>
      </c>
      <c r="AN95" s="4">
        <v>29841.3</v>
      </c>
      <c r="AO95" s="4">
        <v>29840.9</v>
      </c>
      <c r="AP95" s="4">
        <v>29837.200000000001</v>
      </c>
      <c r="AQ95" s="4">
        <v>29839.9</v>
      </c>
      <c r="AR95" s="4">
        <v>29839.4</v>
      </c>
      <c r="AS95" s="4">
        <v>29709.7</v>
      </c>
      <c r="AT95" s="4">
        <v>29701</v>
      </c>
      <c r="AU95" s="4">
        <v>29702.1</v>
      </c>
      <c r="AV95" s="4">
        <v>29690.6</v>
      </c>
      <c r="AW95" s="4">
        <v>29691.1</v>
      </c>
      <c r="AX95" s="4">
        <v>29705.5</v>
      </c>
      <c r="AY95" s="4">
        <v>29706.400000000001</v>
      </c>
      <c r="AZ95" s="4">
        <v>29720.1</v>
      </c>
      <c r="BA95" s="4">
        <v>29736.799999999999</v>
      </c>
      <c r="BB95" s="4">
        <v>29735.8</v>
      </c>
      <c r="BC95" s="4">
        <v>29736.1</v>
      </c>
      <c r="BD95" s="4">
        <v>29734.1</v>
      </c>
      <c r="BE95" s="4">
        <v>29734</v>
      </c>
      <c r="BF95" s="4">
        <v>29763.1</v>
      </c>
      <c r="BG95" s="4">
        <v>29762.5</v>
      </c>
      <c r="BH95" s="4">
        <v>29760.6</v>
      </c>
      <c r="BI95" s="4">
        <v>29753.5</v>
      </c>
      <c r="BJ95" s="4">
        <v>29753.200000000001</v>
      </c>
      <c r="BK95" s="4">
        <v>29752.7</v>
      </c>
      <c r="BL95" s="4">
        <v>29749.9</v>
      </c>
      <c r="BM95" s="4">
        <v>29749.7</v>
      </c>
      <c r="BN95" s="4">
        <v>29755.200000000001</v>
      </c>
      <c r="BO95" s="4">
        <v>29752.9</v>
      </c>
      <c r="BP95" s="4">
        <v>29751.8</v>
      </c>
      <c r="BQ95" s="4">
        <v>29748.6</v>
      </c>
      <c r="BR95" s="4">
        <v>29752.3</v>
      </c>
      <c r="BS95" s="4">
        <v>29752.3</v>
      </c>
      <c r="BT95" s="4">
        <v>29752.9</v>
      </c>
      <c r="BU95" s="4">
        <v>29752.9</v>
      </c>
      <c r="BV95" s="4">
        <v>29754.1</v>
      </c>
      <c r="BW95" s="4">
        <v>29753.3</v>
      </c>
      <c r="BX95" s="4">
        <v>29752.3</v>
      </c>
      <c r="BY95" s="4">
        <v>30134</v>
      </c>
      <c r="BZ95" s="4">
        <v>30133.8</v>
      </c>
      <c r="CA95" s="4">
        <v>30133.8</v>
      </c>
      <c r="CB95" s="4">
        <v>30135.599999999999</v>
      </c>
      <c r="CC95" s="4">
        <v>30135.5</v>
      </c>
      <c r="CD95" s="4">
        <v>30132</v>
      </c>
      <c r="CE95" s="4">
        <v>30132</v>
      </c>
      <c r="CF95" s="4">
        <v>30132</v>
      </c>
      <c r="CG95" s="4">
        <v>30134</v>
      </c>
      <c r="CH95" s="4">
        <v>30132</v>
      </c>
      <c r="CI95" s="4">
        <v>30132</v>
      </c>
      <c r="CJ95" s="4">
        <v>30135</v>
      </c>
      <c r="CK95" s="4">
        <v>30135.1</v>
      </c>
      <c r="CL95" s="4">
        <v>30135.3</v>
      </c>
      <c r="CM95" s="4">
        <v>30132.9</v>
      </c>
      <c r="CN95" s="4">
        <v>30132</v>
      </c>
      <c r="CO95" s="4">
        <v>29968.5</v>
      </c>
      <c r="CP95" s="4">
        <v>29968.3</v>
      </c>
      <c r="CQ95" s="4">
        <v>29968.3</v>
      </c>
      <c r="CR95" s="4">
        <v>29969.5</v>
      </c>
      <c r="CS95" s="4">
        <v>29969.5</v>
      </c>
      <c r="CT95" s="4">
        <v>29969.3</v>
      </c>
      <c r="CU95" s="4">
        <v>29969.3</v>
      </c>
      <c r="CV95" s="4">
        <v>29969.599999999999</v>
      </c>
      <c r="CW95" s="4">
        <v>29969.4</v>
      </c>
      <c r="CX95" s="4">
        <v>29969.3</v>
      </c>
      <c r="CY95" s="4">
        <v>29969.3</v>
      </c>
      <c r="CZ95" s="4">
        <v>29969.4</v>
      </c>
      <c r="DA95" s="4">
        <v>29969.4</v>
      </c>
      <c r="DB95" s="4">
        <v>29969.4</v>
      </c>
      <c r="DC95" s="4">
        <v>29969.4</v>
      </c>
      <c r="DD95" s="4">
        <v>29969.4</v>
      </c>
      <c r="DE95" s="4">
        <v>29969.5</v>
      </c>
      <c r="DF95" s="4">
        <v>29969.5</v>
      </c>
      <c r="DG95" s="4">
        <v>29969.5</v>
      </c>
      <c r="DH95" s="4">
        <v>29969.5</v>
      </c>
      <c r="DI95" s="4">
        <v>29969.3</v>
      </c>
      <c r="DJ95" s="4">
        <v>29969.3</v>
      </c>
      <c r="DK95" s="4">
        <v>29969.3</v>
      </c>
      <c r="DL95" s="4">
        <v>29969.4</v>
      </c>
      <c r="DM95" s="4">
        <v>34866.800000000003</v>
      </c>
      <c r="DN95" s="4">
        <v>34866.199999999997</v>
      </c>
      <c r="DO95" s="4">
        <v>34866</v>
      </c>
      <c r="DP95" s="4">
        <v>34867.699999999997</v>
      </c>
      <c r="DQ95" s="4">
        <v>34867.699999999997</v>
      </c>
      <c r="DR95" s="4">
        <v>34866.800000000003</v>
      </c>
      <c r="DS95" s="4">
        <v>34868.1</v>
      </c>
      <c r="DT95" s="4">
        <v>34866.400000000001</v>
      </c>
      <c r="DU95" s="4">
        <v>34868.800000000003</v>
      </c>
      <c r="DV95" s="4">
        <v>34868.699999999997</v>
      </c>
      <c r="DW95" s="4">
        <v>34868.699999999997</v>
      </c>
      <c r="DX95" s="4"/>
      <c r="DY95" s="4"/>
    </row>
    <row r="96" spans="1:129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31358.9</v>
      </c>
      <c r="K96" s="4">
        <v>30939.599999999999</v>
      </c>
      <c r="L96" s="4">
        <v>30614.7</v>
      </c>
      <c r="M96" s="4">
        <v>30205</v>
      </c>
      <c r="N96" s="4">
        <v>30249.9</v>
      </c>
      <c r="O96" s="4">
        <v>30238.6</v>
      </c>
      <c r="P96" s="4">
        <v>30255.5</v>
      </c>
      <c r="Q96" s="4">
        <v>30248.3</v>
      </c>
      <c r="R96" s="4">
        <v>30419.8</v>
      </c>
      <c r="S96" s="4">
        <v>30504.799999999999</v>
      </c>
      <c r="T96" s="4">
        <v>30239.599999999999</v>
      </c>
      <c r="U96" s="4">
        <v>28924.2</v>
      </c>
      <c r="V96" s="4">
        <v>28913.1</v>
      </c>
      <c r="W96" s="4">
        <v>28908.799999999999</v>
      </c>
      <c r="X96" s="4">
        <v>28914.799999999999</v>
      </c>
      <c r="Y96" s="4">
        <v>28889.3</v>
      </c>
      <c r="Z96" s="4">
        <v>28855</v>
      </c>
      <c r="AA96" s="4">
        <v>28909.9</v>
      </c>
      <c r="AB96" s="4">
        <v>29007.200000000001</v>
      </c>
      <c r="AC96" s="4">
        <v>28759.9</v>
      </c>
      <c r="AD96" s="4">
        <v>28755.5</v>
      </c>
      <c r="AE96" s="4">
        <v>28751.7</v>
      </c>
      <c r="AF96" s="4">
        <v>28766.7</v>
      </c>
      <c r="AG96" s="4">
        <v>28726.3</v>
      </c>
      <c r="AH96" s="4">
        <v>28758.7</v>
      </c>
      <c r="AI96" s="4">
        <v>28774.3</v>
      </c>
      <c r="AJ96" s="4">
        <v>28733.9</v>
      </c>
      <c r="AK96" s="4">
        <v>29001.200000000001</v>
      </c>
      <c r="AL96" s="4">
        <v>29000.1</v>
      </c>
      <c r="AM96" s="4">
        <v>29002.2</v>
      </c>
      <c r="AN96" s="4">
        <v>28991.4</v>
      </c>
      <c r="AO96" s="4">
        <v>28992.2</v>
      </c>
      <c r="AP96" s="4">
        <v>28994.9</v>
      </c>
      <c r="AQ96" s="4">
        <v>28994.9</v>
      </c>
      <c r="AR96" s="4">
        <v>28997.1</v>
      </c>
      <c r="AS96" s="4">
        <v>28977.200000000001</v>
      </c>
      <c r="AT96" s="4">
        <v>28989.1</v>
      </c>
      <c r="AU96" s="4">
        <v>28989.9</v>
      </c>
      <c r="AV96" s="4">
        <v>28983.8</v>
      </c>
      <c r="AW96" s="4">
        <v>28984.1</v>
      </c>
      <c r="AX96" s="4">
        <v>28975.5</v>
      </c>
      <c r="AY96" s="4">
        <v>28974.799999999999</v>
      </c>
      <c r="AZ96" s="4">
        <v>28962.5</v>
      </c>
      <c r="BA96" s="4">
        <v>29024.799999999999</v>
      </c>
      <c r="BB96" s="4">
        <v>29024.799999999999</v>
      </c>
      <c r="BC96" s="4">
        <v>29027.5</v>
      </c>
      <c r="BD96" s="4">
        <v>29023.1</v>
      </c>
      <c r="BE96" s="4">
        <v>29022.400000000001</v>
      </c>
      <c r="BF96" s="4">
        <v>29030.1</v>
      </c>
      <c r="BG96" s="4">
        <v>29028.799999999999</v>
      </c>
      <c r="BH96" s="4">
        <v>29032.3</v>
      </c>
      <c r="BI96" s="4">
        <v>29016.5</v>
      </c>
      <c r="BJ96" s="4">
        <v>29016.6</v>
      </c>
      <c r="BK96" s="4">
        <v>29016.7</v>
      </c>
      <c r="BL96" s="4">
        <v>29018.3</v>
      </c>
      <c r="BM96" s="4">
        <v>29018.2</v>
      </c>
      <c r="BN96" s="4">
        <v>29017.8</v>
      </c>
      <c r="BO96" s="4">
        <v>29016.9</v>
      </c>
      <c r="BP96" s="4">
        <v>29019</v>
      </c>
      <c r="BQ96" s="4">
        <v>29018.5</v>
      </c>
      <c r="BR96" s="4">
        <v>29016.799999999999</v>
      </c>
      <c r="BS96" s="4">
        <v>29016.799999999999</v>
      </c>
      <c r="BT96" s="4">
        <v>29016.9</v>
      </c>
      <c r="BU96" s="4">
        <v>29016.9</v>
      </c>
      <c r="BV96" s="4">
        <v>29016.2</v>
      </c>
      <c r="BW96" s="4">
        <v>29016.1</v>
      </c>
      <c r="BX96" s="4">
        <v>29016.3</v>
      </c>
      <c r="BY96" s="4">
        <v>29769.7</v>
      </c>
      <c r="BZ96" s="4">
        <v>29769.200000000001</v>
      </c>
      <c r="CA96" s="4">
        <v>29769.3</v>
      </c>
      <c r="CB96" s="4">
        <v>29769.3</v>
      </c>
      <c r="CC96" s="4">
        <v>29769.1</v>
      </c>
      <c r="CD96" s="4">
        <v>29767.599999999999</v>
      </c>
      <c r="CE96" s="4">
        <v>29767.599999999999</v>
      </c>
      <c r="CF96" s="4">
        <v>29767.7</v>
      </c>
      <c r="CG96" s="4">
        <v>29769.599999999999</v>
      </c>
      <c r="CH96" s="4">
        <v>29767.7</v>
      </c>
      <c r="CI96" s="4">
        <v>29767.7</v>
      </c>
      <c r="CJ96" s="4">
        <v>29769.1</v>
      </c>
      <c r="CK96" s="4">
        <v>29769.1</v>
      </c>
      <c r="CL96" s="4">
        <v>29769.4</v>
      </c>
      <c r="CM96" s="4">
        <v>29767.4</v>
      </c>
      <c r="CN96" s="4">
        <v>29767.7</v>
      </c>
      <c r="CO96" s="4">
        <v>29893.8</v>
      </c>
      <c r="CP96" s="4">
        <v>29894</v>
      </c>
      <c r="CQ96" s="4">
        <v>29894</v>
      </c>
      <c r="CR96" s="4">
        <v>29895.3</v>
      </c>
      <c r="CS96" s="4">
        <v>29895.3</v>
      </c>
      <c r="CT96" s="4">
        <v>29895.200000000001</v>
      </c>
      <c r="CU96" s="4">
        <v>29895.200000000001</v>
      </c>
      <c r="CV96" s="4">
        <v>29895.4</v>
      </c>
      <c r="CW96" s="4">
        <v>29898</v>
      </c>
      <c r="CX96" s="4">
        <v>29898.2</v>
      </c>
      <c r="CY96" s="4">
        <v>29898.2</v>
      </c>
      <c r="CZ96" s="4">
        <v>29897.1</v>
      </c>
      <c r="DA96" s="4">
        <v>29897.1</v>
      </c>
      <c r="DB96" s="4">
        <v>29897.1</v>
      </c>
      <c r="DC96" s="4">
        <v>29897.1</v>
      </c>
      <c r="DD96" s="4">
        <v>29897.1</v>
      </c>
      <c r="DE96" s="4">
        <v>29898.3</v>
      </c>
      <c r="DF96" s="4">
        <v>29898.3</v>
      </c>
      <c r="DG96" s="4">
        <v>29898.3</v>
      </c>
      <c r="DH96" s="4">
        <v>29898.3</v>
      </c>
      <c r="DI96" s="4">
        <v>29898.1</v>
      </c>
      <c r="DJ96" s="4">
        <v>29898.1</v>
      </c>
      <c r="DK96" s="4">
        <v>29898.1</v>
      </c>
      <c r="DL96" s="4">
        <v>29898.3</v>
      </c>
      <c r="DM96" s="4">
        <v>34989.800000000003</v>
      </c>
      <c r="DN96" s="4">
        <v>34989.199999999997</v>
      </c>
      <c r="DO96" s="4">
        <v>34989</v>
      </c>
      <c r="DP96" s="4">
        <v>34990.6</v>
      </c>
      <c r="DQ96" s="4">
        <v>34990.6</v>
      </c>
      <c r="DR96" s="4">
        <v>34989.699999999997</v>
      </c>
      <c r="DS96" s="4">
        <v>34991</v>
      </c>
      <c r="DT96" s="4">
        <v>34989.4</v>
      </c>
      <c r="DU96" s="4">
        <v>34991.9</v>
      </c>
      <c r="DV96" s="4">
        <v>34991.800000000003</v>
      </c>
      <c r="DW96" s="4">
        <v>34991.699999999997</v>
      </c>
      <c r="DX96" s="4"/>
      <c r="DY96" s="4"/>
    </row>
    <row r="97" spans="1:129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29406.5</v>
      </c>
      <c r="M97" s="4">
        <v>28517.8</v>
      </c>
      <c r="N97" s="4">
        <v>28697.1</v>
      </c>
      <c r="O97" s="4">
        <v>28670</v>
      </c>
      <c r="P97" s="4">
        <v>28598.7</v>
      </c>
      <c r="Q97" s="4">
        <v>28603.4</v>
      </c>
      <c r="R97" s="4">
        <v>28650.3</v>
      </c>
      <c r="S97" s="4">
        <v>28697</v>
      </c>
      <c r="T97" s="4">
        <v>28676.799999999999</v>
      </c>
      <c r="U97" s="4">
        <v>28003</v>
      </c>
      <c r="V97" s="4">
        <v>28054.1</v>
      </c>
      <c r="W97" s="4">
        <v>28048</v>
      </c>
      <c r="X97" s="4">
        <v>28040.5</v>
      </c>
      <c r="Y97" s="4">
        <v>28055.599999999999</v>
      </c>
      <c r="Z97" s="4">
        <v>28033.5</v>
      </c>
      <c r="AA97" s="4">
        <v>28079.7</v>
      </c>
      <c r="AB97" s="4">
        <v>28010.9</v>
      </c>
      <c r="AC97" s="4">
        <v>27717.200000000001</v>
      </c>
      <c r="AD97" s="4">
        <v>27719.599999999999</v>
      </c>
      <c r="AE97" s="4">
        <v>27708</v>
      </c>
      <c r="AF97" s="4">
        <v>27695.7</v>
      </c>
      <c r="AG97" s="4">
        <v>27724.400000000001</v>
      </c>
      <c r="AH97" s="4">
        <v>27728.799999999999</v>
      </c>
      <c r="AI97" s="4">
        <v>27754.400000000001</v>
      </c>
      <c r="AJ97" s="4">
        <v>27814.9</v>
      </c>
      <c r="AK97" s="4">
        <v>27899.599999999999</v>
      </c>
      <c r="AL97" s="4">
        <v>27945.9</v>
      </c>
      <c r="AM97" s="4">
        <v>27944.400000000001</v>
      </c>
      <c r="AN97" s="4">
        <v>27939.3</v>
      </c>
      <c r="AO97" s="4">
        <v>27941.599999999999</v>
      </c>
      <c r="AP97" s="4">
        <v>27945.5</v>
      </c>
      <c r="AQ97" s="4">
        <v>27942.400000000001</v>
      </c>
      <c r="AR97" s="4">
        <v>27942.6</v>
      </c>
      <c r="AS97" s="4">
        <v>28022.400000000001</v>
      </c>
      <c r="AT97" s="4">
        <v>28036</v>
      </c>
      <c r="AU97" s="4">
        <v>28036.5</v>
      </c>
      <c r="AV97" s="4">
        <v>28032.2</v>
      </c>
      <c r="AW97" s="4">
        <v>28031.8</v>
      </c>
      <c r="AX97" s="4">
        <v>28047.200000000001</v>
      </c>
      <c r="AY97" s="4">
        <v>28046.3</v>
      </c>
      <c r="AZ97" s="4">
        <v>28033.1</v>
      </c>
      <c r="BA97" s="4">
        <v>28028.799999999999</v>
      </c>
      <c r="BB97" s="4">
        <v>28048.400000000001</v>
      </c>
      <c r="BC97" s="4">
        <v>28049.200000000001</v>
      </c>
      <c r="BD97" s="4">
        <v>28055.8</v>
      </c>
      <c r="BE97" s="4">
        <v>28056.1</v>
      </c>
      <c r="BF97" s="4">
        <v>28016.799999999999</v>
      </c>
      <c r="BG97" s="4">
        <v>28017</v>
      </c>
      <c r="BH97" s="4">
        <v>28016.3</v>
      </c>
      <c r="BI97" s="4">
        <v>28013.5</v>
      </c>
      <c r="BJ97" s="4">
        <v>28014.1</v>
      </c>
      <c r="BK97" s="4">
        <v>28015</v>
      </c>
      <c r="BL97" s="4">
        <v>28014.6</v>
      </c>
      <c r="BM97" s="4">
        <v>28014.9</v>
      </c>
      <c r="BN97" s="4">
        <v>28011.9</v>
      </c>
      <c r="BO97" s="4">
        <v>28015.200000000001</v>
      </c>
      <c r="BP97" s="4">
        <v>28012.6</v>
      </c>
      <c r="BQ97" s="4">
        <v>28020.799999999999</v>
      </c>
      <c r="BR97" s="4">
        <v>28014.3</v>
      </c>
      <c r="BS97" s="4">
        <v>28014.3</v>
      </c>
      <c r="BT97" s="4">
        <v>28013.4</v>
      </c>
      <c r="BU97" s="4">
        <v>28013.3</v>
      </c>
      <c r="BV97" s="4">
        <v>28011.9</v>
      </c>
      <c r="BW97" s="4">
        <v>28013.1</v>
      </c>
      <c r="BX97" s="4">
        <v>28014.5</v>
      </c>
      <c r="BY97" s="4">
        <v>28919</v>
      </c>
      <c r="BZ97" s="4">
        <v>28918.400000000001</v>
      </c>
      <c r="CA97" s="4">
        <v>28918.5</v>
      </c>
      <c r="CB97" s="4">
        <v>28916.2</v>
      </c>
      <c r="CC97" s="4">
        <v>28915.8</v>
      </c>
      <c r="CD97" s="4">
        <v>28917.3</v>
      </c>
      <c r="CE97" s="4">
        <v>28917.3</v>
      </c>
      <c r="CF97" s="4">
        <v>28917.4</v>
      </c>
      <c r="CG97" s="4">
        <v>28919.1</v>
      </c>
      <c r="CH97" s="4">
        <v>28917.200000000001</v>
      </c>
      <c r="CI97" s="4">
        <v>28917.1</v>
      </c>
      <c r="CJ97" s="4">
        <v>28916.3</v>
      </c>
      <c r="CK97" s="4">
        <v>28916.3</v>
      </c>
      <c r="CL97" s="4">
        <v>28916.6</v>
      </c>
      <c r="CM97" s="4">
        <v>28917.200000000001</v>
      </c>
      <c r="CN97" s="4">
        <v>28917.1</v>
      </c>
      <c r="CO97" s="4">
        <v>29066.400000000001</v>
      </c>
      <c r="CP97" s="4">
        <v>29065.8</v>
      </c>
      <c r="CQ97" s="4">
        <v>29065.8</v>
      </c>
      <c r="CR97" s="4">
        <v>29067.1</v>
      </c>
      <c r="CS97" s="4">
        <v>29067</v>
      </c>
      <c r="CT97" s="4">
        <v>29067.1</v>
      </c>
      <c r="CU97" s="4">
        <v>29067.1</v>
      </c>
      <c r="CV97" s="4">
        <v>29067.3</v>
      </c>
      <c r="CW97" s="4">
        <v>29067.200000000001</v>
      </c>
      <c r="CX97" s="4">
        <v>29067.3</v>
      </c>
      <c r="CY97" s="4">
        <v>29067.3</v>
      </c>
      <c r="CZ97" s="4">
        <v>29067.7</v>
      </c>
      <c r="DA97" s="4">
        <v>29067.7</v>
      </c>
      <c r="DB97" s="4">
        <v>29067.7</v>
      </c>
      <c r="DC97" s="4">
        <v>29067.7</v>
      </c>
      <c r="DD97" s="4">
        <v>29067.7</v>
      </c>
      <c r="DE97" s="4">
        <v>29067.4</v>
      </c>
      <c r="DF97" s="4">
        <v>29067.4</v>
      </c>
      <c r="DG97" s="4">
        <v>29067.4</v>
      </c>
      <c r="DH97" s="4">
        <v>29067.4</v>
      </c>
      <c r="DI97" s="4">
        <v>29067.200000000001</v>
      </c>
      <c r="DJ97" s="4">
        <v>29067.200000000001</v>
      </c>
      <c r="DK97" s="4">
        <v>29067.3</v>
      </c>
      <c r="DL97" s="4">
        <v>29067.3</v>
      </c>
      <c r="DM97" s="4">
        <v>33993.4</v>
      </c>
      <c r="DN97" s="4">
        <v>33992.800000000003</v>
      </c>
      <c r="DO97" s="4">
        <v>33992.6</v>
      </c>
      <c r="DP97" s="4">
        <v>33994.199999999997</v>
      </c>
      <c r="DQ97" s="4">
        <v>33994.199999999997</v>
      </c>
      <c r="DR97" s="4">
        <v>33993.4</v>
      </c>
      <c r="DS97" s="4">
        <v>33994.6</v>
      </c>
      <c r="DT97" s="4">
        <v>33993</v>
      </c>
      <c r="DU97" s="4">
        <v>33995.4</v>
      </c>
      <c r="DV97" s="4">
        <v>33995.300000000003</v>
      </c>
      <c r="DW97" s="4">
        <v>33995.300000000003</v>
      </c>
      <c r="DX97" s="4"/>
      <c r="DY97" s="4"/>
    </row>
    <row r="98" spans="1:129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28625.7</v>
      </c>
      <c r="O98" s="4">
        <v>28459.8</v>
      </c>
      <c r="P98" s="4">
        <v>28205.7</v>
      </c>
      <c r="Q98" s="4">
        <v>28239</v>
      </c>
      <c r="R98" s="4">
        <v>28204</v>
      </c>
      <c r="S98" s="4">
        <v>28185.3</v>
      </c>
      <c r="T98" s="4">
        <v>28102.799999999999</v>
      </c>
      <c r="U98" s="4">
        <v>26996</v>
      </c>
      <c r="V98" s="4">
        <v>27032</v>
      </c>
      <c r="W98" s="4">
        <v>27037.1</v>
      </c>
      <c r="X98" s="4">
        <v>26999.8</v>
      </c>
      <c r="Y98" s="4">
        <v>27065.4</v>
      </c>
      <c r="Z98" s="4">
        <v>27076.9</v>
      </c>
      <c r="AA98" s="4">
        <v>27073</v>
      </c>
      <c r="AB98" s="4">
        <v>27023</v>
      </c>
      <c r="AC98" s="4">
        <v>26956.6</v>
      </c>
      <c r="AD98" s="4">
        <v>26957.9</v>
      </c>
      <c r="AE98" s="4">
        <v>26972.799999999999</v>
      </c>
      <c r="AF98" s="4">
        <v>26937.3</v>
      </c>
      <c r="AG98" s="4">
        <v>26998.7</v>
      </c>
      <c r="AH98" s="4">
        <v>26982.799999999999</v>
      </c>
      <c r="AI98" s="4">
        <v>26969.3</v>
      </c>
      <c r="AJ98" s="4">
        <v>26968.5</v>
      </c>
      <c r="AK98" s="4">
        <v>26903.8</v>
      </c>
      <c r="AL98" s="4">
        <v>26881.5</v>
      </c>
      <c r="AM98" s="4">
        <v>26879.599999999999</v>
      </c>
      <c r="AN98" s="4">
        <v>26902.5</v>
      </c>
      <c r="AO98" s="4">
        <v>26899.599999999999</v>
      </c>
      <c r="AP98" s="4">
        <v>26898.400000000001</v>
      </c>
      <c r="AQ98" s="4">
        <v>26896.3</v>
      </c>
      <c r="AR98" s="4">
        <v>26893.3</v>
      </c>
      <c r="AS98" s="4">
        <v>27051.5</v>
      </c>
      <c r="AT98" s="4">
        <v>27036.3</v>
      </c>
      <c r="AU98" s="4">
        <v>27034.3</v>
      </c>
      <c r="AV98" s="4">
        <v>27063.4</v>
      </c>
      <c r="AW98" s="4">
        <v>27062.5</v>
      </c>
      <c r="AX98" s="4">
        <v>27035.7</v>
      </c>
      <c r="AY98" s="4">
        <v>27035.8</v>
      </c>
      <c r="AZ98" s="4">
        <v>27040.3</v>
      </c>
      <c r="BA98" s="4">
        <v>26933.599999999999</v>
      </c>
      <c r="BB98" s="4">
        <v>26916.2</v>
      </c>
      <c r="BC98" s="4">
        <v>26909.9</v>
      </c>
      <c r="BD98" s="4">
        <v>26916.1</v>
      </c>
      <c r="BE98" s="4">
        <v>26917.1</v>
      </c>
      <c r="BF98" s="4">
        <v>26921.1</v>
      </c>
      <c r="BG98" s="4">
        <v>26923.9</v>
      </c>
      <c r="BH98" s="4">
        <v>26918.6</v>
      </c>
      <c r="BI98" s="4">
        <v>26927.9</v>
      </c>
      <c r="BJ98" s="4">
        <v>26927.5</v>
      </c>
      <c r="BK98" s="4">
        <v>26927.9</v>
      </c>
      <c r="BL98" s="4">
        <v>26927.8</v>
      </c>
      <c r="BM98" s="4">
        <v>26928.3</v>
      </c>
      <c r="BN98" s="4">
        <v>26923.4</v>
      </c>
      <c r="BO98" s="4">
        <v>26927.599999999999</v>
      </c>
      <c r="BP98" s="4">
        <v>26924.3</v>
      </c>
      <c r="BQ98" s="4">
        <v>26928</v>
      </c>
      <c r="BR98" s="4">
        <v>26929.4</v>
      </c>
      <c r="BS98" s="4">
        <v>26929.4</v>
      </c>
      <c r="BT98" s="4">
        <v>26928.7</v>
      </c>
      <c r="BU98" s="4">
        <v>26928.6</v>
      </c>
      <c r="BV98" s="4">
        <v>26929.4</v>
      </c>
      <c r="BW98" s="4">
        <v>26930.3</v>
      </c>
      <c r="BX98" s="4">
        <v>26930.7</v>
      </c>
      <c r="BY98" s="4">
        <v>28100.799999999999</v>
      </c>
      <c r="BZ98" s="4">
        <v>28101.599999999999</v>
      </c>
      <c r="CA98" s="4">
        <v>28101.599999999999</v>
      </c>
      <c r="CB98" s="4">
        <v>28102.1</v>
      </c>
      <c r="CC98" s="4">
        <v>28101.599999999999</v>
      </c>
      <c r="CD98" s="4">
        <v>28101.599999999999</v>
      </c>
      <c r="CE98" s="4">
        <v>28101.599999999999</v>
      </c>
      <c r="CF98" s="4">
        <v>28101.3</v>
      </c>
      <c r="CG98" s="4">
        <v>28102.1</v>
      </c>
      <c r="CH98" s="4">
        <v>28100.2</v>
      </c>
      <c r="CI98" s="4">
        <v>28100.1</v>
      </c>
      <c r="CJ98" s="4">
        <v>28101</v>
      </c>
      <c r="CK98" s="4">
        <v>28101</v>
      </c>
      <c r="CL98" s="4">
        <v>28101.3</v>
      </c>
      <c r="CM98" s="4">
        <v>28100.3</v>
      </c>
      <c r="CN98" s="4">
        <v>28100.400000000001</v>
      </c>
      <c r="CO98" s="4">
        <v>28087.1</v>
      </c>
      <c r="CP98" s="4">
        <v>28086.2</v>
      </c>
      <c r="CQ98" s="4">
        <v>28086.2</v>
      </c>
      <c r="CR98" s="4">
        <v>28087.5</v>
      </c>
      <c r="CS98" s="4">
        <v>28087.4</v>
      </c>
      <c r="CT98" s="4">
        <v>28087.599999999999</v>
      </c>
      <c r="CU98" s="4">
        <v>28087.599999999999</v>
      </c>
      <c r="CV98" s="4">
        <v>28087.599999999999</v>
      </c>
      <c r="CW98" s="4">
        <v>28085.8</v>
      </c>
      <c r="CX98" s="4">
        <v>28085.599999999999</v>
      </c>
      <c r="CY98" s="4">
        <v>28085.599999999999</v>
      </c>
      <c r="CZ98" s="4">
        <v>28086</v>
      </c>
      <c r="DA98" s="4">
        <v>28086</v>
      </c>
      <c r="DB98" s="4">
        <v>28086</v>
      </c>
      <c r="DC98" s="4">
        <v>28086</v>
      </c>
      <c r="DD98" s="4">
        <v>28086</v>
      </c>
      <c r="DE98" s="4">
        <v>28085.7</v>
      </c>
      <c r="DF98" s="4">
        <v>28085.7</v>
      </c>
      <c r="DG98" s="4">
        <v>28085.7</v>
      </c>
      <c r="DH98" s="4">
        <v>28085.7</v>
      </c>
      <c r="DI98" s="4">
        <v>28085.4</v>
      </c>
      <c r="DJ98" s="4">
        <v>28085.4</v>
      </c>
      <c r="DK98" s="4">
        <v>28085.5</v>
      </c>
      <c r="DL98" s="4">
        <v>28085.7</v>
      </c>
      <c r="DM98" s="4">
        <v>33227</v>
      </c>
      <c r="DN98" s="4">
        <v>33226.5</v>
      </c>
      <c r="DO98" s="4">
        <v>33226.300000000003</v>
      </c>
      <c r="DP98" s="4">
        <v>33227.800000000003</v>
      </c>
      <c r="DQ98" s="4">
        <v>33227.800000000003</v>
      </c>
      <c r="DR98" s="4">
        <v>33227</v>
      </c>
      <c r="DS98" s="4">
        <v>33228.199999999997</v>
      </c>
      <c r="DT98" s="4">
        <v>33226.699999999997</v>
      </c>
      <c r="DU98" s="4">
        <v>33229</v>
      </c>
      <c r="DV98" s="4">
        <v>33228.9</v>
      </c>
      <c r="DW98" s="4">
        <v>33228.9</v>
      </c>
      <c r="DX98" s="4"/>
      <c r="DY98" s="4"/>
    </row>
    <row r="99" spans="1:129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27254.400000000001</v>
      </c>
      <c r="Q99" s="4">
        <v>27408.5</v>
      </c>
      <c r="R99" s="4">
        <v>27257.4</v>
      </c>
      <c r="S99" s="4">
        <v>27162.1</v>
      </c>
      <c r="T99" s="4">
        <v>27028.400000000001</v>
      </c>
      <c r="U99" s="4">
        <v>29317</v>
      </c>
      <c r="V99" s="4">
        <v>29379.200000000001</v>
      </c>
      <c r="W99" s="4">
        <v>29382.799999999999</v>
      </c>
      <c r="X99" s="4">
        <v>29431.9</v>
      </c>
      <c r="Y99" s="4">
        <v>29366.7</v>
      </c>
      <c r="Z99" s="4">
        <v>29412.3</v>
      </c>
      <c r="AA99" s="4">
        <v>29317.7</v>
      </c>
      <c r="AB99" s="4">
        <v>29352.9</v>
      </c>
      <c r="AC99" s="4">
        <v>29273.3</v>
      </c>
      <c r="AD99" s="4">
        <v>29277.9</v>
      </c>
      <c r="AE99" s="4">
        <v>29281.200000000001</v>
      </c>
      <c r="AF99" s="4">
        <v>29322.5</v>
      </c>
      <c r="AG99" s="4">
        <v>29251</v>
      </c>
      <c r="AH99" s="4">
        <v>29239.4</v>
      </c>
      <c r="AI99" s="4">
        <v>29219.1</v>
      </c>
      <c r="AJ99" s="4">
        <v>29198.799999999999</v>
      </c>
      <c r="AK99" s="4">
        <v>29105.5</v>
      </c>
      <c r="AL99" s="4">
        <v>29076.3</v>
      </c>
      <c r="AM99" s="4">
        <v>29077</v>
      </c>
      <c r="AN99" s="4">
        <v>29067.7</v>
      </c>
      <c r="AO99" s="4">
        <v>29065.9</v>
      </c>
      <c r="AP99" s="4">
        <v>29059.599999999999</v>
      </c>
      <c r="AQ99" s="4">
        <v>29065.5</v>
      </c>
      <c r="AR99" s="4">
        <v>29069</v>
      </c>
      <c r="AS99" s="4">
        <v>28813.1</v>
      </c>
      <c r="AT99" s="4">
        <v>28807.8</v>
      </c>
      <c r="AU99" s="4">
        <v>28808.400000000001</v>
      </c>
      <c r="AV99" s="4">
        <v>28782.5</v>
      </c>
      <c r="AW99" s="4">
        <v>28783.599999999999</v>
      </c>
      <c r="AX99" s="4">
        <v>28818.400000000001</v>
      </c>
      <c r="AY99" s="4">
        <v>28819.8</v>
      </c>
      <c r="AZ99" s="4">
        <v>28835.200000000001</v>
      </c>
      <c r="BA99" s="4">
        <v>28904.5</v>
      </c>
      <c r="BB99" s="4">
        <v>28903.3</v>
      </c>
      <c r="BC99" s="4">
        <v>28908</v>
      </c>
      <c r="BD99" s="4">
        <v>28896.6</v>
      </c>
      <c r="BE99" s="4">
        <v>28895.7</v>
      </c>
      <c r="BF99" s="4">
        <v>28959.4</v>
      </c>
      <c r="BG99" s="4">
        <v>28956.7</v>
      </c>
      <c r="BH99" s="4">
        <v>28960.2</v>
      </c>
      <c r="BI99" s="4">
        <v>28927.7</v>
      </c>
      <c r="BJ99" s="4">
        <v>28927.200000000001</v>
      </c>
      <c r="BK99" s="4">
        <v>28925.8</v>
      </c>
      <c r="BL99" s="4">
        <v>28925.8</v>
      </c>
      <c r="BM99" s="4">
        <v>28924.799999999999</v>
      </c>
      <c r="BN99" s="4">
        <v>28933.200000000001</v>
      </c>
      <c r="BO99" s="4">
        <v>28924.7</v>
      </c>
      <c r="BP99" s="4">
        <v>28931</v>
      </c>
      <c r="BQ99" s="4">
        <v>28919.4</v>
      </c>
      <c r="BR99" s="4">
        <v>28925.9</v>
      </c>
      <c r="BS99" s="4">
        <v>28925.9</v>
      </c>
      <c r="BT99" s="4">
        <v>28927.8</v>
      </c>
      <c r="BU99" s="4">
        <v>28927.9</v>
      </c>
      <c r="BV99" s="4">
        <v>28928.3</v>
      </c>
      <c r="BW99" s="4">
        <v>28925.9</v>
      </c>
      <c r="BX99" s="4">
        <v>28924.1</v>
      </c>
      <c r="BY99" s="4">
        <v>29677.1</v>
      </c>
      <c r="BZ99" s="4">
        <v>29677</v>
      </c>
      <c r="CA99" s="4">
        <v>29677</v>
      </c>
      <c r="CB99" s="4">
        <v>29680.3</v>
      </c>
      <c r="CC99" s="4">
        <v>29680.5</v>
      </c>
      <c r="CD99" s="4">
        <v>29674.2</v>
      </c>
      <c r="CE99" s="4">
        <v>29674.2</v>
      </c>
      <c r="CF99" s="4">
        <v>29674.3</v>
      </c>
      <c r="CG99" s="4">
        <v>29676.7</v>
      </c>
      <c r="CH99" s="4">
        <v>29674.799999999999</v>
      </c>
      <c r="CI99" s="4">
        <v>29674.799999999999</v>
      </c>
      <c r="CJ99" s="4">
        <v>29679.8</v>
      </c>
      <c r="CK99" s="4">
        <v>29679.9</v>
      </c>
      <c r="CL99" s="4">
        <v>29680.1</v>
      </c>
      <c r="CM99" s="4">
        <v>29676.6</v>
      </c>
      <c r="CN99" s="4">
        <v>29674.799999999999</v>
      </c>
      <c r="CO99" s="4">
        <v>29037.7</v>
      </c>
      <c r="CP99" s="4">
        <v>29037.7</v>
      </c>
      <c r="CQ99" s="4">
        <v>29037.7</v>
      </c>
      <c r="CR99" s="4">
        <v>29039</v>
      </c>
      <c r="CS99" s="4">
        <v>29039</v>
      </c>
      <c r="CT99" s="4">
        <v>29038.9</v>
      </c>
      <c r="CU99" s="4">
        <v>29038.9</v>
      </c>
      <c r="CV99" s="4">
        <v>29039.3</v>
      </c>
      <c r="CW99" s="4">
        <v>29038.799999999999</v>
      </c>
      <c r="CX99" s="4">
        <v>29038.9</v>
      </c>
      <c r="CY99" s="4">
        <v>29038.799999999999</v>
      </c>
      <c r="CZ99" s="4">
        <v>29038.9</v>
      </c>
      <c r="DA99" s="4">
        <v>29038.9</v>
      </c>
      <c r="DB99" s="4">
        <v>29038.9</v>
      </c>
      <c r="DC99" s="4">
        <v>29038.9</v>
      </c>
      <c r="DD99" s="4">
        <v>29038.9</v>
      </c>
      <c r="DE99" s="4">
        <v>29038.9</v>
      </c>
      <c r="DF99" s="4">
        <v>29038.9</v>
      </c>
      <c r="DG99" s="4">
        <v>29038.9</v>
      </c>
      <c r="DH99" s="4">
        <v>29038.9</v>
      </c>
      <c r="DI99" s="4">
        <v>29038.7</v>
      </c>
      <c r="DJ99" s="4">
        <v>29038.7</v>
      </c>
      <c r="DK99" s="4">
        <v>29038.7</v>
      </c>
      <c r="DL99" s="4">
        <v>29038.799999999999</v>
      </c>
      <c r="DM99" s="4">
        <v>31691.5</v>
      </c>
      <c r="DN99" s="4">
        <v>31690.9</v>
      </c>
      <c r="DO99" s="4">
        <v>31690.799999999999</v>
      </c>
      <c r="DP99" s="4">
        <v>31692.3</v>
      </c>
      <c r="DQ99" s="4">
        <v>31692.3</v>
      </c>
      <c r="DR99" s="4">
        <v>31691.5</v>
      </c>
      <c r="DS99" s="4">
        <v>31692.6</v>
      </c>
      <c r="DT99" s="4">
        <v>31691.1</v>
      </c>
      <c r="DU99" s="4">
        <v>31693.200000000001</v>
      </c>
      <c r="DV99" s="4">
        <v>31693.1</v>
      </c>
      <c r="DW99" s="4">
        <v>31693.1</v>
      </c>
      <c r="DX99" s="4"/>
      <c r="DY99" s="4"/>
    </row>
    <row r="100" spans="1:129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25855.3</v>
      </c>
      <c r="S100" s="4">
        <v>25263.7</v>
      </c>
      <c r="T100" s="4">
        <v>25026.3</v>
      </c>
      <c r="U100" s="4">
        <v>24396</v>
      </c>
      <c r="V100" s="4">
        <v>24409.9</v>
      </c>
      <c r="W100" s="4">
        <v>24404.6</v>
      </c>
      <c r="X100" s="4">
        <v>24426.3</v>
      </c>
      <c r="Y100" s="4">
        <v>24391.8</v>
      </c>
      <c r="Z100" s="4">
        <v>24344.400000000001</v>
      </c>
      <c r="AA100" s="4">
        <v>24432.799999999999</v>
      </c>
      <c r="AB100" s="4">
        <v>24583.5</v>
      </c>
      <c r="AC100" s="4">
        <v>25370.400000000001</v>
      </c>
      <c r="AD100" s="4">
        <v>25362.6</v>
      </c>
      <c r="AE100" s="4">
        <v>25357.7</v>
      </c>
      <c r="AF100" s="4">
        <v>25368.9</v>
      </c>
      <c r="AG100" s="4">
        <v>25325.200000000001</v>
      </c>
      <c r="AH100" s="4">
        <v>25370.7</v>
      </c>
      <c r="AI100" s="4">
        <v>25379.9</v>
      </c>
      <c r="AJ100" s="4">
        <v>25314.3</v>
      </c>
      <c r="AK100" s="4">
        <v>25287.200000000001</v>
      </c>
      <c r="AL100" s="4">
        <v>25297.200000000001</v>
      </c>
      <c r="AM100" s="4">
        <v>25302.1</v>
      </c>
      <c r="AN100" s="4">
        <v>25285.8</v>
      </c>
      <c r="AO100" s="4">
        <v>25288.5</v>
      </c>
      <c r="AP100" s="4">
        <v>25299.8</v>
      </c>
      <c r="AQ100" s="4">
        <v>25300.2</v>
      </c>
      <c r="AR100" s="4">
        <v>25296.7</v>
      </c>
      <c r="AS100" s="4">
        <v>25237.200000000001</v>
      </c>
      <c r="AT100" s="4">
        <v>25251.4</v>
      </c>
      <c r="AU100" s="4">
        <v>25252.9</v>
      </c>
      <c r="AV100" s="4">
        <v>25238.400000000001</v>
      </c>
      <c r="AW100" s="4">
        <v>25238.9</v>
      </c>
      <c r="AX100" s="4">
        <v>25213.3</v>
      </c>
      <c r="AY100" s="4">
        <v>25212</v>
      </c>
      <c r="AZ100" s="4">
        <v>25197</v>
      </c>
      <c r="BA100" s="4">
        <v>25313.3</v>
      </c>
      <c r="BB100" s="4">
        <v>25313.9</v>
      </c>
      <c r="BC100" s="4">
        <v>25316.5</v>
      </c>
      <c r="BD100" s="4">
        <v>25312.1</v>
      </c>
      <c r="BE100" s="4">
        <v>25311.3</v>
      </c>
      <c r="BF100" s="4">
        <v>25298.799999999999</v>
      </c>
      <c r="BG100" s="4">
        <v>25296.799999999999</v>
      </c>
      <c r="BH100" s="4">
        <v>25304.3</v>
      </c>
      <c r="BI100" s="4">
        <v>25316.1</v>
      </c>
      <c r="BJ100" s="4">
        <v>25316.3</v>
      </c>
      <c r="BK100" s="4">
        <v>25315.8</v>
      </c>
      <c r="BL100" s="4">
        <v>25317.4</v>
      </c>
      <c r="BM100" s="4">
        <v>25317.5</v>
      </c>
      <c r="BN100" s="4">
        <v>25321.3</v>
      </c>
      <c r="BO100" s="4">
        <v>25319.5</v>
      </c>
      <c r="BP100" s="4">
        <v>25322.400000000001</v>
      </c>
      <c r="BQ100" s="4">
        <v>25304.799999999999</v>
      </c>
      <c r="BR100" s="4">
        <v>25309.200000000001</v>
      </c>
      <c r="BS100" s="4">
        <v>25309.200000000001</v>
      </c>
      <c r="BT100" s="4">
        <v>25309.7</v>
      </c>
      <c r="BU100" s="4">
        <v>25309.8</v>
      </c>
      <c r="BV100" s="4">
        <v>25314.6</v>
      </c>
      <c r="BW100" s="4">
        <v>25314</v>
      </c>
      <c r="BX100" s="4">
        <v>25311.200000000001</v>
      </c>
      <c r="BY100" s="4">
        <v>26677.4</v>
      </c>
      <c r="BZ100" s="4">
        <v>26676.5</v>
      </c>
      <c r="CA100" s="4">
        <v>26676.6</v>
      </c>
      <c r="CB100" s="4">
        <v>26678.2</v>
      </c>
      <c r="CC100" s="4">
        <v>26678.2</v>
      </c>
      <c r="CD100" s="4">
        <v>26674</v>
      </c>
      <c r="CE100" s="4">
        <v>26674</v>
      </c>
      <c r="CF100" s="4">
        <v>26674.400000000001</v>
      </c>
      <c r="CG100" s="4">
        <v>26675.9</v>
      </c>
      <c r="CH100" s="4">
        <v>26674.1</v>
      </c>
      <c r="CI100" s="4">
        <v>26674.1</v>
      </c>
      <c r="CJ100" s="4">
        <v>26677.200000000001</v>
      </c>
      <c r="CK100" s="4">
        <v>26677.3</v>
      </c>
      <c r="CL100" s="4">
        <v>26677.4</v>
      </c>
      <c r="CM100" s="4">
        <v>26675.3</v>
      </c>
      <c r="CN100" s="4">
        <v>26674.1</v>
      </c>
      <c r="CO100" s="4">
        <v>26799.4</v>
      </c>
      <c r="CP100" s="4">
        <v>26800.5</v>
      </c>
      <c r="CQ100" s="4">
        <v>26800.5</v>
      </c>
      <c r="CR100" s="4">
        <v>26801.7</v>
      </c>
      <c r="CS100" s="4">
        <v>26801.7</v>
      </c>
      <c r="CT100" s="4">
        <v>26801.599999999999</v>
      </c>
      <c r="CU100" s="4">
        <v>26801.599999999999</v>
      </c>
      <c r="CV100" s="4">
        <v>26802</v>
      </c>
      <c r="CW100" s="4">
        <v>26804.9</v>
      </c>
      <c r="CX100" s="4">
        <v>26805.5</v>
      </c>
      <c r="CY100" s="4">
        <v>26805.5</v>
      </c>
      <c r="CZ100" s="4">
        <v>26804.2</v>
      </c>
      <c r="DA100" s="4">
        <v>26804.2</v>
      </c>
      <c r="DB100" s="4">
        <v>26804.2</v>
      </c>
      <c r="DC100" s="4">
        <v>26804.2</v>
      </c>
      <c r="DD100" s="4">
        <v>26804.2</v>
      </c>
      <c r="DE100" s="4">
        <v>26805.5</v>
      </c>
      <c r="DF100" s="4">
        <v>26805.5</v>
      </c>
      <c r="DG100" s="4">
        <v>26805.5</v>
      </c>
      <c r="DH100" s="4">
        <v>26805.5</v>
      </c>
      <c r="DI100" s="4">
        <v>26805.5</v>
      </c>
      <c r="DJ100" s="4">
        <v>26805.5</v>
      </c>
      <c r="DK100" s="4">
        <v>26805.5</v>
      </c>
      <c r="DL100" s="4">
        <v>26805.4</v>
      </c>
      <c r="DM100" s="4">
        <v>31485.4</v>
      </c>
      <c r="DN100" s="4">
        <v>31484.799999999999</v>
      </c>
      <c r="DO100" s="4">
        <v>31484.7</v>
      </c>
      <c r="DP100" s="4">
        <v>31486.2</v>
      </c>
      <c r="DQ100" s="4">
        <v>31486.1</v>
      </c>
      <c r="DR100" s="4">
        <v>31485.4</v>
      </c>
      <c r="DS100" s="4">
        <v>31486.5</v>
      </c>
      <c r="DT100" s="4">
        <v>31485</v>
      </c>
      <c r="DU100" s="4">
        <v>31487.3</v>
      </c>
      <c r="DV100" s="4">
        <v>31487.200000000001</v>
      </c>
      <c r="DW100" s="4">
        <v>31487.200000000001</v>
      </c>
      <c r="DX100" s="4"/>
      <c r="DY100" s="4"/>
    </row>
    <row r="101" spans="1:129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23981.3</v>
      </c>
      <c r="U101" s="4">
        <v>23868.799999999999</v>
      </c>
      <c r="V101" s="4">
        <v>23960</v>
      </c>
      <c r="W101" s="4">
        <v>23939.8</v>
      </c>
      <c r="X101" s="4">
        <v>23924.5</v>
      </c>
      <c r="Y101" s="4">
        <v>23941.599999999999</v>
      </c>
      <c r="Z101" s="4">
        <v>23915.9</v>
      </c>
      <c r="AA101" s="4">
        <v>23976.5</v>
      </c>
      <c r="AB101" s="4">
        <v>23863</v>
      </c>
      <c r="AC101" s="4">
        <v>24408.2</v>
      </c>
      <c r="AD101" s="4">
        <v>24415.599999999999</v>
      </c>
      <c r="AE101" s="4">
        <v>24392.400000000001</v>
      </c>
      <c r="AF101" s="4">
        <v>24378</v>
      </c>
      <c r="AG101" s="4">
        <v>24417.1</v>
      </c>
      <c r="AH101" s="4">
        <v>24423.9</v>
      </c>
      <c r="AI101" s="4">
        <v>24465</v>
      </c>
      <c r="AJ101" s="4">
        <v>24570.400000000001</v>
      </c>
      <c r="AK101" s="4">
        <v>24566.6</v>
      </c>
      <c r="AL101" s="4">
        <v>24662.5</v>
      </c>
      <c r="AM101" s="4">
        <v>24660.6</v>
      </c>
      <c r="AN101" s="4">
        <v>24652</v>
      </c>
      <c r="AO101" s="4">
        <v>24661.4</v>
      </c>
      <c r="AP101" s="4">
        <v>24663.599999999999</v>
      </c>
      <c r="AQ101" s="4">
        <v>24658.3</v>
      </c>
      <c r="AR101" s="4">
        <v>24661.200000000001</v>
      </c>
      <c r="AS101" s="4">
        <v>24821.9</v>
      </c>
      <c r="AT101" s="4">
        <v>24847.1</v>
      </c>
      <c r="AU101" s="4">
        <v>24848.7</v>
      </c>
      <c r="AV101" s="4">
        <v>24857.5</v>
      </c>
      <c r="AW101" s="4">
        <v>24856.799999999999</v>
      </c>
      <c r="AX101" s="4">
        <v>24888.3</v>
      </c>
      <c r="AY101" s="4">
        <v>24887.1</v>
      </c>
      <c r="AZ101" s="4">
        <v>24870</v>
      </c>
      <c r="BA101" s="4">
        <v>24807.1</v>
      </c>
      <c r="BB101" s="4">
        <v>24845.4</v>
      </c>
      <c r="BC101" s="4">
        <v>24847.7</v>
      </c>
      <c r="BD101" s="4">
        <v>24858.2</v>
      </c>
      <c r="BE101" s="4">
        <v>24858.799999999999</v>
      </c>
      <c r="BF101" s="4">
        <v>24798.799999999999</v>
      </c>
      <c r="BG101" s="4">
        <v>24802.2</v>
      </c>
      <c r="BH101" s="4">
        <v>24790.9</v>
      </c>
      <c r="BI101" s="4">
        <v>24768.2</v>
      </c>
      <c r="BJ101" s="4">
        <v>24769.7</v>
      </c>
      <c r="BK101" s="4">
        <v>24772.9</v>
      </c>
      <c r="BL101" s="4">
        <v>24768.7</v>
      </c>
      <c r="BM101" s="4">
        <v>24769.599999999999</v>
      </c>
      <c r="BN101" s="4">
        <v>24759.4</v>
      </c>
      <c r="BO101" s="4">
        <v>24769.5</v>
      </c>
      <c r="BP101" s="4">
        <v>24758.5</v>
      </c>
      <c r="BQ101" s="4">
        <v>24804.9</v>
      </c>
      <c r="BR101" s="4">
        <v>24780.6</v>
      </c>
      <c r="BS101" s="4">
        <v>24780.7</v>
      </c>
      <c r="BT101" s="4">
        <v>24777.3</v>
      </c>
      <c r="BU101" s="4">
        <v>24777.200000000001</v>
      </c>
      <c r="BV101" s="4">
        <v>24766.2</v>
      </c>
      <c r="BW101" s="4">
        <v>24769.9</v>
      </c>
      <c r="BX101" s="4">
        <v>24776.9</v>
      </c>
      <c r="BY101" s="4">
        <v>26110.400000000001</v>
      </c>
      <c r="BZ101" s="4">
        <v>26109.7</v>
      </c>
      <c r="CA101" s="4">
        <v>26109.7</v>
      </c>
      <c r="CB101" s="4">
        <v>26099.4</v>
      </c>
      <c r="CC101" s="4">
        <v>26098.5</v>
      </c>
      <c r="CD101" s="4">
        <v>26109.1</v>
      </c>
      <c r="CE101" s="4">
        <v>26109.1</v>
      </c>
      <c r="CF101" s="4">
        <v>26109.4</v>
      </c>
      <c r="CG101" s="4">
        <v>26110.5</v>
      </c>
      <c r="CH101" s="4">
        <v>26108.7</v>
      </c>
      <c r="CI101" s="4">
        <v>26108.7</v>
      </c>
      <c r="CJ101" s="4">
        <v>26100.400000000001</v>
      </c>
      <c r="CK101" s="4">
        <v>26100.400000000001</v>
      </c>
      <c r="CL101" s="4">
        <v>26100.6</v>
      </c>
      <c r="CM101" s="4">
        <v>26106.9</v>
      </c>
      <c r="CN101" s="4">
        <v>26108.7</v>
      </c>
      <c r="CO101" s="4">
        <v>26235.3</v>
      </c>
      <c r="CP101" s="4">
        <v>26234.799999999999</v>
      </c>
      <c r="CQ101" s="4">
        <v>26234.799999999999</v>
      </c>
      <c r="CR101" s="4">
        <v>26235.8</v>
      </c>
      <c r="CS101" s="4">
        <v>26235.8</v>
      </c>
      <c r="CT101" s="4">
        <v>26235.8</v>
      </c>
      <c r="CU101" s="4">
        <v>26235.8</v>
      </c>
      <c r="CV101" s="4">
        <v>26236</v>
      </c>
      <c r="CW101" s="4">
        <v>26235.4</v>
      </c>
      <c r="CX101" s="4">
        <v>26235.599999999999</v>
      </c>
      <c r="CY101" s="4">
        <v>26235.599999999999</v>
      </c>
      <c r="CZ101" s="4">
        <v>26236.2</v>
      </c>
      <c r="DA101" s="4">
        <v>26236.2</v>
      </c>
      <c r="DB101" s="4">
        <v>26236.2</v>
      </c>
      <c r="DC101" s="4">
        <v>26236.2</v>
      </c>
      <c r="DD101" s="4">
        <v>26236.2</v>
      </c>
      <c r="DE101" s="4">
        <v>26235.7</v>
      </c>
      <c r="DF101" s="4">
        <v>26235.7</v>
      </c>
      <c r="DG101" s="4">
        <v>26235.599999999999</v>
      </c>
      <c r="DH101" s="4">
        <v>26235.599999999999</v>
      </c>
      <c r="DI101" s="4">
        <v>26235.599999999999</v>
      </c>
      <c r="DJ101" s="4">
        <v>26235.599999999999</v>
      </c>
      <c r="DK101" s="4">
        <v>26235.599999999999</v>
      </c>
      <c r="DL101" s="4">
        <v>26235.5</v>
      </c>
      <c r="DM101" s="4">
        <v>30889.200000000001</v>
      </c>
      <c r="DN101" s="4">
        <v>30888.7</v>
      </c>
      <c r="DO101" s="4">
        <v>30888.5</v>
      </c>
      <c r="DP101" s="4">
        <v>30890</v>
      </c>
      <c r="DQ101" s="4">
        <v>30890</v>
      </c>
      <c r="DR101" s="4">
        <v>30889.200000000001</v>
      </c>
      <c r="DS101" s="4">
        <v>30890.3</v>
      </c>
      <c r="DT101" s="4">
        <v>30888.9</v>
      </c>
      <c r="DU101" s="4">
        <v>30891.1</v>
      </c>
      <c r="DV101" s="4">
        <v>30891</v>
      </c>
      <c r="DW101" s="4">
        <v>30891</v>
      </c>
      <c r="DX101" s="4"/>
      <c r="DY101" s="4"/>
    </row>
    <row r="102" spans="1:129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23883.1</v>
      </c>
      <c r="W102" s="4">
        <v>23834.1</v>
      </c>
      <c r="X102" s="4">
        <v>23784</v>
      </c>
      <c r="Y102" s="4">
        <v>23860</v>
      </c>
      <c r="Z102" s="4">
        <v>23876.5</v>
      </c>
      <c r="AA102" s="4">
        <v>23865.200000000001</v>
      </c>
      <c r="AB102" s="4">
        <v>23785.9</v>
      </c>
      <c r="AC102" s="4">
        <v>24391.599999999999</v>
      </c>
      <c r="AD102" s="4">
        <v>24389.5</v>
      </c>
      <c r="AE102" s="4">
        <v>24416.5</v>
      </c>
      <c r="AF102" s="4">
        <v>24359.9</v>
      </c>
      <c r="AG102" s="4">
        <v>24460.6</v>
      </c>
      <c r="AH102" s="4">
        <v>24431.9</v>
      </c>
      <c r="AI102" s="4">
        <v>24409.200000000001</v>
      </c>
      <c r="AJ102" s="4">
        <v>24405.3</v>
      </c>
      <c r="AK102" s="4">
        <v>24335.5</v>
      </c>
      <c r="AL102" s="4">
        <v>24280.400000000001</v>
      </c>
      <c r="AM102" s="4">
        <v>24277.8</v>
      </c>
      <c r="AN102" s="4">
        <v>24321.4</v>
      </c>
      <c r="AO102" s="4">
        <v>24306.2</v>
      </c>
      <c r="AP102" s="4">
        <v>24307.3</v>
      </c>
      <c r="AQ102" s="4">
        <v>24304.799999999999</v>
      </c>
      <c r="AR102" s="4">
        <v>24299</v>
      </c>
      <c r="AS102" s="4">
        <v>24574.6</v>
      </c>
      <c r="AT102" s="4">
        <v>24545</v>
      </c>
      <c r="AU102" s="4">
        <v>24542.1</v>
      </c>
      <c r="AV102" s="4">
        <v>24592.7</v>
      </c>
      <c r="AW102" s="4">
        <v>24590.7</v>
      </c>
      <c r="AX102" s="4">
        <v>24555.9</v>
      </c>
      <c r="AY102" s="4">
        <v>24556.2</v>
      </c>
      <c r="AZ102" s="4">
        <v>24566</v>
      </c>
      <c r="BA102" s="4">
        <v>24339.7</v>
      </c>
      <c r="BB102" s="4">
        <v>24308.2</v>
      </c>
      <c r="BC102" s="4">
        <v>24297.3</v>
      </c>
      <c r="BD102" s="4">
        <v>24307.7</v>
      </c>
      <c r="BE102" s="4">
        <v>24309.3</v>
      </c>
      <c r="BF102" s="4">
        <v>24334.799999999999</v>
      </c>
      <c r="BG102" s="4">
        <v>24336.6</v>
      </c>
      <c r="BH102" s="4">
        <v>24332.3</v>
      </c>
      <c r="BI102" s="4">
        <v>24361.9</v>
      </c>
      <c r="BJ102" s="4">
        <v>24360.799999999999</v>
      </c>
      <c r="BK102" s="4">
        <v>24360.6</v>
      </c>
      <c r="BL102" s="4">
        <v>24360.799999999999</v>
      </c>
      <c r="BM102" s="4">
        <v>24361.7</v>
      </c>
      <c r="BN102" s="4">
        <v>24357</v>
      </c>
      <c r="BO102" s="4">
        <v>24362.400000000001</v>
      </c>
      <c r="BP102" s="4">
        <v>24357.7</v>
      </c>
      <c r="BQ102" s="4">
        <v>24351.5</v>
      </c>
      <c r="BR102" s="4">
        <v>24360.1</v>
      </c>
      <c r="BS102" s="4">
        <v>24360.1</v>
      </c>
      <c r="BT102" s="4">
        <v>24359.200000000001</v>
      </c>
      <c r="BU102" s="4">
        <v>24359.200000000001</v>
      </c>
      <c r="BV102" s="4">
        <v>24363.9</v>
      </c>
      <c r="BW102" s="4">
        <v>24365.599999999999</v>
      </c>
      <c r="BX102" s="4">
        <v>24364.7</v>
      </c>
      <c r="BY102" s="4">
        <v>25635.8</v>
      </c>
      <c r="BZ102" s="4">
        <v>25637.200000000001</v>
      </c>
      <c r="CA102" s="4">
        <v>25637.1</v>
      </c>
      <c r="CB102" s="4">
        <v>25642.6</v>
      </c>
      <c r="CC102" s="4">
        <v>25642</v>
      </c>
      <c r="CD102" s="4">
        <v>25639.9</v>
      </c>
      <c r="CE102" s="4">
        <v>25639.9</v>
      </c>
      <c r="CF102" s="4">
        <v>25639.1</v>
      </c>
      <c r="CG102" s="4">
        <v>25639.599999999999</v>
      </c>
      <c r="CH102" s="4">
        <v>25637.9</v>
      </c>
      <c r="CI102" s="4">
        <v>25637.8</v>
      </c>
      <c r="CJ102" s="4">
        <v>25641.599999999999</v>
      </c>
      <c r="CK102" s="4">
        <v>25641.599999999999</v>
      </c>
      <c r="CL102" s="4">
        <v>25642</v>
      </c>
      <c r="CM102" s="4">
        <v>25636.6</v>
      </c>
      <c r="CN102" s="4">
        <v>25638.1</v>
      </c>
      <c r="CO102" s="4">
        <v>25619</v>
      </c>
      <c r="CP102" s="4">
        <v>25616.7</v>
      </c>
      <c r="CQ102" s="4">
        <v>25616.7</v>
      </c>
      <c r="CR102" s="4">
        <v>25617.8</v>
      </c>
      <c r="CS102" s="4">
        <v>25617.7</v>
      </c>
      <c r="CT102" s="4">
        <v>25617.9</v>
      </c>
      <c r="CU102" s="4">
        <v>25617.9</v>
      </c>
      <c r="CV102" s="4">
        <v>25617.4</v>
      </c>
      <c r="CW102" s="4">
        <v>25616.3</v>
      </c>
      <c r="CX102" s="4">
        <v>25615.3</v>
      </c>
      <c r="CY102" s="4">
        <v>25615.3</v>
      </c>
      <c r="CZ102" s="4">
        <v>25615.9</v>
      </c>
      <c r="DA102" s="4">
        <v>25615.9</v>
      </c>
      <c r="DB102" s="4">
        <v>25615.9</v>
      </c>
      <c r="DC102" s="4">
        <v>25615.9</v>
      </c>
      <c r="DD102" s="4">
        <v>25615.9</v>
      </c>
      <c r="DE102" s="4">
        <v>25615.8</v>
      </c>
      <c r="DF102" s="4">
        <v>25615.8</v>
      </c>
      <c r="DG102" s="4">
        <v>25615.8</v>
      </c>
      <c r="DH102" s="4">
        <v>25615.8</v>
      </c>
      <c r="DI102" s="4">
        <v>25615.1</v>
      </c>
      <c r="DJ102" s="4">
        <v>25615.200000000001</v>
      </c>
      <c r="DK102" s="4">
        <v>25615.200000000001</v>
      </c>
      <c r="DL102" s="4">
        <v>25615.8</v>
      </c>
      <c r="DM102" s="4">
        <v>30480.799999999999</v>
      </c>
      <c r="DN102" s="4">
        <v>30480.3</v>
      </c>
      <c r="DO102" s="4">
        <v>30480.1</v>
      </c>
      <c r="DP102" s="4">
        <v>30481.5</v>
      </c>
      <c r="DQ102" s="4">
        <v>30481.5</v>
      </c>
      <c r="DR102" s="4">
        <v>30480.799999999999</v>
      </c>
      <c r="DS102" s="4">
        <v>30481.9</v>
      </c>
      <c r="DT102" s="4">
        <v>30480.5</v>
      </c>
      <c r="DU102" s="4">
        <v>30482.6</v>
      </c>
      <c r="DV102" s="4">
        <v>30482.5</v>
      </c>
      <c r="DW102" s="4">
        <v>30482.5</v>
      </c>
      <c r="DX102" s="4"/>
      <c r="DY102" s="4"/>
    </row>
    <row r="103" spans="1:129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23379.200000000001</v>
      </c>
      <c r="Y103" s="4">
        <v>23711.8</v>
      </c>
      <c r="Z103" s="4">
        <v>23770.799999999999</v>
      </c>
      <c r="AA103" s="4">
        <v>23651.8</v>
      </c>
      <c r="AB103" s="4">
        <v>23713.4</v>
      </c>
      <c r="AC103" s="4">
        <v>24275.7</v>
      </c>
      <c r="AD103" s="4">
        <v>24281.9</v>
      </c>
      <c r="AE103" s="4">
        <v>24289.200000000001</v>
      </c>
      <c r="AF103" s="4">
        <v>24346.3</v>
      </c>
      <c r="AG103" s="4">
        <v>24226.9</v>
      </c>
      <c r="AH103" s="4">
        <v>24212.799999999999</v>
      </c>
      <c r="AI103" s="4">
        <v>24191.599999999999</v>
      </c>
      <c r="AJ103" s="4">
        <v>24156.1</v>
      </c>
      <c r="AK103" s="4">
        <v>24072.400000000001</v>
      </c>
      <c r="AL103" s="4">
        <v>24016.9</v>
      </c>
      <c r="AM103" s="4">
        <v>24015.9</v>
      </c>
      <c r="AN103" s="4">
        <v>23996.5</v>
      </c>
      <c r="AO103" s="4">
        <v>24001.3</v>
      </c>
      <c r="AP103" s="4">
        <v>23983.5</v>
      </c>
      <c r="AQ103" s="4">
        <v>23990.6</v>
      </c>
      <c r="AR103" s="4">
        <v>24000.7</v>
      </c>
      <c r="AS103" s="4">
        <v>23572.400000000001</v>
      </c>
      <c r="AT103" s="4">
        <v>23566.3</v>
      </c>
      <c r="AU103" s="4">
        <v>23566.1</v>
      </c>
      <c r="AV103" s="4">
        <v>23508</v>
      </c>
      <c r="AW103" s="4">
        <v>23510.799999999999</v>
      </c>
      <c r="AX103" s="4">
        <v>23543.599999999999</v>
      </c>
      <c r="AY103" s="4">
        <v>23545.599999999999</v>
      </c>
      <c r="AZ103" s="4">
        <v>23557.5</v>
      </c>
      <c r="BA103" s="4">
        <v>23776.9</v>
      </c>
      <c r="BB103" s="4">
        <v>23771.7</v>
      </c>
      <c r="BC103" s="4">
        <v>23778.9</v>
      </c>
      <c r="BD103" s="4">
        <v>23760.6</v>
      </c>
      <c r="BE103" s="4">
        <v>23758.7</v>
      </c>
      <c r="BF103" s="4">
        <v>23822.3</v>
      </c>
      <c r="BG103" s="4">
        <v>23817.8</v>
      </c>
      <c r="BH103" s="4">
        <v>23826.6</v>
      </c>
      <c r="BI103" s="4">
        <v>23777.9</v>
      </c>
      <c r="BJ103" s="4">
        <v>23777.1</v>
      </c>
      <c r="BK103" s="4">
        <v>23774.5</v>
      </c>
      <c r="BL103" s="4">
        <v>23778.1</v>
      </c>
      <c r="BM103" s="4">
        <v>23776</v>
      </c>
      <c r="BN103" s="4">
        <v>23785.9</v>
      </c>
      <c r="BO103" s="4">
        <v>23772.2</v>
      </c>
      <c r="BP103" s="4">
        <v>23785.599999999999</v>
      </c>
      <c r="BQ103" s="4">
        <v>23763.8</v>
      </c>
      <c r="BR103" s="4">
        <v>23773.8</v>
      </c>
      <c r="BS103" s="4">
        <v>23773.8</v>
      </c>
      <c r="BT103" s="4">
        <v>23777.5</v>
      </c>
      <c r="BU103" s="4">
        <v>23777.7</v>
      </c>
      <c r="BV103" s="4">
        <v>23778.400000000001</v>
      </c>
      <c r="BW103" s="4">
        <v>23774</v>
      </c>
      <c r="BX103" s="4">
        <v>23771.3</v>
      </c>
      <c r="BY103" s="4">
        <v>25075.8</v>
      </c>
      <c r="BZ103" s="4">
        <v>25075.7</v>
      </c>
      <c r="CA103" s="4">
        <v>25075.8</v>
      </c>
      <c r="CB103" s="4">
        <v>25079.7</v>
      </c>
      <c r="CC103" s="4">
        <v>25080.3</v>
      </c>
      <c r="CD103" s="4">
        <v>25071.599999999999</v>
      </c>
      <c r="CE103" s="4">
        <v>25071.599999999999</v>
      </c>
      <c r="CF103" s="4">
        <v>25071.599999999999</v>
      </c>
      <c r="CG103" s="4">
        <v>25074.400000000001</v>
      </c>
      <c r="CH103" s="4">
        <v>25072.9</v>
      </c>
      <c r="CI103" s="4">
        <v>25072.9</v>
      </c>
      <c r="CJ103" s="4">
        <v>25079.1</v>
      </c>
      <c r="CK103" s="4">
        <v>25079.200000000001</v>
      </c>
      <c r="CL103" s="4">
        <v>25079.4</v>
      </c>
      <c r="CM103" s="4">
        <v>25075.8</v>
      </c>
      <c r="CN103" s="4">
        <v>25072.799999999999</v>
      </c>
      <c r="CO103" s="4">
        <v>24964.6</v>
      </c>
      <c r="CP103" s="4">
        <v>24965.200000000001</v>
      </c>
      <c r="CQ103" s="4">
        <v>24965.200000000001</v>
      </c>
      <c r="CR103" s="4">
        <v>24966.3</v>
      </c>
      <c r="CS103" s="4">
        <v>24966.3</v>
      </c>
      <c r="CT103" s="4">
        <v>24966.3</v>
      </c>
      <c r="CU103" s="4">
        <v>24966.3</v>
      </c>
      <c r="CV103" s="4">
        <v>24966.799999999999</v>
      </c>
      <c r="CW103" s="4">
        <v>24966.5</v>
      </c>
      <c r="CX103" s="4">
        <v>24966.7</v>
      </c>
      <c r="CY103" s="4">
        <v>24966.7</v>
      </c>
      <c r="CZ103" s="4">
        <v>24966.400000000001</v>
      </c>
      <c r="DA103" s="4">
        <v>24966.400000000001</v>
      </c>
      <c r="DB103" s="4">
        <v>24966.400000000001</v>
      </c>
      <c r="DC103" s="4">
        <v>24966.400000000001</v>
      </c>
      <c r="DD103" s="4">
        <v>24966.400000000001</v>
      </c>
      <c r="DE103" s="4">
        <v>24966.6</v>
      </c>
      <c r="DF103" s="4">
        <v>24966.6</v>
      </c>
      <c r="DG103" s="4">
        <v>24966.6</v>
      </c>
      <c r="DH103" s="4">
        <v>24966.6</v>
      </c>
      <c r="DI103" s="4">
        <v>24966.5</v>
      </c>
      <c r="DJ103" s="4">
        <v>24966.6</v>
      </c>
      <c r="DK103" s="4">
        <v>24966.6</v>
      </c>
      <c r="DL103" s="4">
        <v>24966.6</v>
      </c>
      <c r="DM103" s="4">
        <v>29836</v>
      </c>
      <c r="DN103" s="4">
        <v>29835.5</v>
      </c>
      <c r="DO103" s="4">
        <v>29835.3</v>
      </c>
      <c r="DP103" s="4">
        <v>29836.7</v>
      </c>
      <c r="DQ103" s="4">
        <v>29836.7</v>
      </c>
      <c r="DR103" s="4">
        <v>29836</v>
      </c>
      <c r="DS103" s="4">
        <v>29837.1</v>
      </c>
      <c r="DT103" s="4">
        <v>29835.7</v>
      </c>
      <c r="DU103" s="4">
        <v>29837.599999999999</v>
      </c>
      <c r="DV103" s="4">
        <v>29837.5</v>
      </c>
      <c r="DW103" s="4">
        <v>29837.5</v>
      </c>
      <c r="DX103" s="4"/>
      <c r="DY103" s="4"/>
    </row>
    <row r="104" spans="1:129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23456.1</v>
      </c>
      <c r="AA104" s="4">
        <v>23045.7</v>
      </c>
      <c r="AB104" s="4">
        <v>23263</v>
      </c>
      <c r="AC104" s="4">
        <v>24549.5</v>
      </c>
      <c r="AD104" s="4">
        <v>24538.5</v>
      </c>
      <c r="AE104" s="4">
        <v>24533.5</v>
      </c>
      <c r="AF104" s="4">
        <v>24544.1</v>
      </c>
      <c r="AG104" s="4">
        <v>24492</v>
      </c>
      <c r="AH104" s="4">
        <v>24561</v>
      </c>
      <c r="AI104" s="4">
        <v>24571.599999999999</v>
      </c>
      <c r="AJ104" s="4">
        <v>24477.1</v>
      </c>
      <c r="AK104" s="4">
        <v>23661.3</v>
      </c>
      <c r="AL104" s="4">
        <v>23702.2</v>
      </c>
      <c r="AM104" s="4">
        <v>23710.9</v>
      </c>
      <c r="AN104" s="4">
        <v>23687.5</v>
      </c>
      <c r="AO104" s="4">
        <v>23693.1</v>
      </c>
      <c r="AP104" s="4">
        <v>23723.9</v>
      </c>
      <c r="AQ104" s="4">
        <v>23728.7</v>
      </c>
      <c r="AR104" s="4">
        <v>23716.5</v>
      </c>
      <c r="AS104" s="4">
        <v>22970</v>
      </c>
      <c r="AT104" s="4">
        <v>22991</v>
      </c>
      <c r="AU104" s="4">
        <v>22993.599999999999</v>
      </c>
      <c r="AV104" s="4">
        <v>22966.2</v>
      </c>
      <c r="AW104" s="4">
        <v>22966.9</v>
      </c>
      <c r="AX104" s="4">
        <v>22989.7</v>
      </c>
      <c r="AY104" s="4">
        <v>22987.599999999999</v>
      </c>
      <c r="AZ104" s="4">
        <v>22970.3</v>
      </c>
      <c r="BA104" s="4">
        <v>23081.4</v>
      </c>
      <c r="BB104" s="4">
        <v>23086.1</v>
      </c>
      <c r="BC104" s="4">
        <v>23089.599999999999</v>
      </c>
      <c r="BD104" s="4">
        <v>23086.400000000001</v>
      </c>
      <c r="BE104" s="4">
        <v>23085.3</v>
      </c>
      <c r="BF104" s="4">
        <v>23060.400000000001</v>
      </c>
      <c r="BG104" s="4">
        <v>23059.599999999999</v>
      </c>
      <c r="BH104" s="4">
        <v>23070</v>
      </c>
      <c r="BI104" s="4">
        <v>23121.8</v>
      </c>
      <c r="BJ104" s="4">
        <v>23123</v>
      </c>
      <c r="BK104" s="4">
        <v>23120.7</v>
      </c>
      <c r="BL104" s="4">
        <v>23123.7</v>
      </c>
      <c r="BM104" s="4">
        <v>23122</v>
      </c>
      <c r="BN104" s="4">
        <v>23133.5</v>
      </c>
      <c r="BO104" s="4">
        <v>23125.3</v>
      </c>
      <c r="BP104" s="4">
        <v>23135.8</v>
      </c>
      <c r="BQ104" s="4">
        <v>23085.8</v>
      </c>
      <c r="BR104" s="4">
        <v>23099.1</v>
      </c>
      <c r="BS104" s="4">
        <v>23098.9</v>
      </c>
      <c r="BT104" s="4">
        <v>23102</v>
      </c>
      <c r="BU104" s="4">
        <v>23102.2</v>
      </c>
      <c r="BV104" s="4">
        <v>23117</v>
      </c>
      <c r="BW104" s="4">
        <v>23111.4</v>
      </c>
      <c r="BX104" s="4">
        <v>23102.9</v>
      </c>
      <c r="BY104" s="4">
        <v>23910.2</v>
      </c>
      <c r="BZ104" s="4">
        <v>23909.1</v>
      </c>
      <c r="CA104" s="4">
        <v>23909.200000000001</v>
      </c>
      <c r="CB104" s="4">
        <v>23911.3</v>
      </c>
      <c r="CC104" s="4">
        <v>23912.400000000001</v>
      </c>
      <c r="CD104" s="4">
        <v>23901.8</v>
      </c>
      <c r="CE104" s="4">
        <v>23901.9</v>
      </c>
      <c r="CF104" s="4">
        <v>23902.9</v>
      </c>
      <c r="CG104" s="4">
        <v>23905</v>
      </c>
      <c r="CH104" s="4">
        <v>23903.4</v>
      </c>
      <c r="CI104" s="4">
        <v>23903.5</v>
      </c>
      <c r="CJ104" s="4">
        <v>23909.3</v>
      </c>
      <c r="CK104" s="4">
        <v>23909.5</v>
      </c>
      <c r="CL104" s="4">
        <v>23909.4</v>
      </c>
      <c r="CM104" s="4">
        <v>23908.799999999999</v>
      </c>
      <c r="CN104" s="4">
        <v>23903.3</v>
      </c>
      <c r="CO104" s="4">
        <v>23988.5</v>
      </c>
      <c r="CP104" s="4">
        <v>23992.1</v>
      </c>
      <c r="CQ104" s="4">
        <v>23992.1</v>
      </c>
      <c r="CR104" s="4">
        <v>23993.5</v>
      </c>
      <c r="CS104" s="4">
        <v>23993.599999999999</v>
      </c>
      <c r="CT104" s="4">
        <v>23993.5</v>
      </c>
      <c r="CU104" s="4">
        <v>23993.5</v>
      </c>
      <c r="CV104" s="4">
        <v>23994.799999999999</v>
      </c>
      <c r="CW104" s="4">
        <v>23996.3</v>
      </c>
      <c r="CX104" s="4">
        <v>23998</v>
      </c>
      <c r="CY104" s="4">
        <v>23997.9</v>
      </c>
      <c r="CZ104" s="4">
        <v>23996.5</v>
      </c>
      <c r="DA104" s="4">
        <v>23996.5</v>
      </c>
      <c r="DB104" s="4">
        <v>23996.5</v>
      </c>
      <c r="DC104" s="4">
        <v>23996.5</v>
      </c>
      <c r="DD104" s="4">
        <v>23996.5</v>
      </c>
      <c r="DE104" s="4">
        <v>23997.5</v>
      </c>
      <c r="DF104" s="4">
        <v>23997.4</v>
      </c>
      <c r="DG104" s="4">
        <v>23997.4</v>
      </c>
      <c r="DH104" s="4">
        <v>23997.4</v>
      </c>
      <c r="DI104" s="4">
        <v>23997.9</v>
      </c>
      <c r="DJ104" s="4">
        <v>23997.9</v>
      </c>
      <c r="DK104" s="4">
        <v>23997.9</v>
      </c>
      <c r="DL104" s="4">
        <v>23997.3</v>
      </c>
      <c r="DM104" s="4">
        <v>27976.799999999999</v>
      </c>
      <c r="DN104" s="4">
        <v>27976.3</v>
      </c>
      <c r="DO104" s="4">
        <v>27976.2</v>
      </c>
      <c r="DP104" s="4">
        <v>27977.5</v>
      </c>
      <c r="DQ104" s="4">
        <v>27977.5</v>
      </c>
      <c r="DR104" s="4">
        <v>27976.799999999999</v>
      </c>
      <c r="DS104" s="4">
        <v>27977.8</v>
      </c>
      <c r="DT104" s="4">
        <v>27976.5</v>
      </c>
      <c r="DU104" s="4">
        <v>27978.5</v>
      </c>
      <c r="DV104" s="4">
        <v>27978.400000000001</v>
      </c>
      <c r="DW104" s="4">
        <v>27978.400000000001</v>
      </c>
      <c r="DX104" s="4"/>
      <c r="DY104" s="4"/>
    </row>
    <row r="105" spans="1:129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23496.1</v>
      </c>
      <c r="AC105" s="4">
        <v>24619.599999999999</v>
      </c>
      <c r="AD105" s="4">
        <v>24644.3</v>
      </c>
      <c r="AE105" s="4">
        <v>24604.400000000001</v>
      </c>
      <c r="AF105" s="4">
        <v>24582.1</v>
      </c>
      <c r="AG105" s="4">
        <v>24634.799999999999</v>
      </c>
      <c r="AH105" s="4">
        <v>24642.799999999999</v>
      </c>
      <c r="AI105" s="4">
        <v>24689</v>
      </c>
      <c r="AJ105" s="4">
        <v>24849.4</v>
      </c>
      <c r="AK105" s="4">
        <v>24644.7</v>
      </c>
      <c r="AL105" s="4">
        <v>24799.599999999999</v>
      </c>
      <c r="AM105" s="4">
        <v>24800.2</v>
      </c>
      <c r="AN105" s="4">
        <v>24794.3</v>
      </c>
      <c r="AO105" s="4">
        <v>24809.599999999999</v>
      </c>
      <c r="AP105" s="4">
        <v>24810.5</v>
      </c>
      <c r="AQ105" s="4">
        <v>24793.8</v>
      </c>
      <c r="AR105" s="4">
        <v>24799.7</v>
      </c>
      <c r="AS105" s="4">
        <v>23439.3</v>
      </c>
      <c r="AT105" s="4">
        <v>23488.6</v>
      </c>
      <c r="AU105" s="4">
        <v>23491.9</v>
      </c>
      <c r="AV105" s="4">
        <v>23526.7</v>
      </c>
      <c r="AW105" s="4">
        <v>23525.3</v>
      </c>
      <c r="AX105" s="4">
        <v>23563</v>
      </c>
      <c r="AY105" s="4">
        <v>23561.5</v>
      </c>
      <c r="AZ105" s="4">
        <v>23545</v>
      </c>
      <c r="BA105" s="4">
        <v>23348.5</v>
      </c>
      <c r="BB105" s="4">
        <v>23417.9</v>
      </c>
      <c r="BC105" s="4">
        <v>23425.3</v>
      </c>
      <c r="BD105" s="4">
        <v>23438.400000000001</v>
      </c>
      <c r="BE105" s="4">
        <v>23439.3</v>
      </c>
      <c r="BF105" s="4">
        <v>23347.5</v>
      </c>
      <c r="BG105" s="4">
        <v>23353.7</v>
      </c>
      <c r="BH105" s="4">
        <v>23333.4</v>
      </c>
      <c r="BI105" s="4">
        <v>23251.4</v>
      </c>
      <c r="BJ105" s="4">
        <v>23252.6</v>
      </c>
      <c r="BK105" s="4">
        <v>23262.1</v>
      </c>
      <c r="BL105" s="4">
        <v>23249.4</v>
      </c>
      <c r="BM105" s="4">
        <v>23255.9</v>
      </c>
      <c r="BN105" s="4">
        <v>23234.1</v>
      </c>
      <c r="BO105" s="4">
        <v>23259</v>
      </c>
      <c r="BP105" s="4">
        <v>23228.1</v>
      </c>
      <c r="BQ105" s="4">
        <v>23357.1</v>
      </c>
      <c r="BR105" s="4">
        <v>23308.6</v>
      </c>
      <c r="BS105" s="4">
        <v>23309.1</v>
      </c>
      <c r="BT105" s="4">
        <v>23298.6</v>
      </c>
      <c r="BU105" s="4">
        <v>23298.1</v>
      </c>
      <c r="BV105" s="4">
        <v>23264.5</v>
      </c>
      <c r="BW105" s="4">
        <v>23277.1</v>
      </c>
      <c r="BX105" s="4">
        <v>23293.7</v>
      </c>
      <c r="BY105" s="4">
        <v>24397.8</v>
      </c>
      <c r="BZ105" s="4">
        <v>24395.7</v>
      </c>
      <c r="CA105" s="4">
        <v>24395.8</v>
      </c>
      <c r="CB105" s="4">
        <v>24373.599999999999</v>
      </c>
      <c r="CC105" s="4">
        <v>24370.9</v>
      </c>
      <c r="CD105" s="4">
        <v>24399.7</v>
      </c>
      <c r="CE105" s="4">
        <v>24399.599999999999</v>
      </c>
      <c r="CF105" s="4">
        <v>24400.3</v>
      </c>
      <c r="CG105" s="4">
        <v>24398.5</v>
      </c>
      <c r="CH105" s="4">
        <v>24396.2</v>
      </c>
      <c r="CI105" s="4">
        <v>24396.1</v>
      </c>
      <c r="CJ105" s="4">
        <v>24374</v>
      </c>
      <c r="CK105" s="4">
        <v>24373.8</v>
      </c>
      <c r="CL105" s="4">
        <v>24373.9</v>
      </c>
      <c r="CM105" s="4">
        <v>24388.400000000001</v>
      </c>
      <c r="CN105" s="4">
        <v>24396.3</v>
      </c>
      <c r="CO105" s="4">
        <v>24488.9</v>
      </c>
      <c r="CP105" s="4">
        <v>24487.7</v>
      </c>
      <c r="CQ105" s="4">
        <v>24487.7</v>
      </c>
      <c r="CR105" s="4">
        <v>24488.3</v>
      </c>
      <c r="CS105" s="4">
        <v>24488.3</v>
      </c>
      <c r="CT105" s="4">
        <v>24488.2</v>
      </c>
      <c r="CU105" s="4">
        <v>24488.2</v>
      </c>
      <c r="CV105" s="4">
        <v>24488.1</v>
      </c>
      <c r="CW105" s="4">
        <v>24487.7</v>
      </c>
      <c r="CX105" s="4">
        <v>24488.2</v>
      </c>
      <c r="CY105" s="4">
        <v>24488.3</v>
      </c>
      <c r="CZ105" s="4">
        <v>24489.5</v>
      </c>
      <c r="DA105" s="4">
        <v>24489.5</v>
      </c>
      <c r="DB105" s="4">
        <v>24489.5</v>
      </c>
      <c r="DC105" s="4">
        <v>24489.5</v>
      </c>
      <c r="DD105" s="4">
        <v>24489.4</v>
      </c>
      <c r="DE105" s="4">
        <v>24488.6</v>
      </c>
      <c r="DF105" s="4">
        <v>24488.5</v>
      </c>
      <c r="DG105" s="4">
        <v>24488.5</v>
      </c>
      <c r="DH105" s="4">
        <v>24488.5</v>
      </c>
      <c r="DI105" s="4">
        <v>24488.7</v>
      </c>
      <c r="DJ105" s="4">
        <v>24488.6</v>
      </c>
      <c r="DK105" s="4">
        <v>24488.6</v>
      </c>
      <c r="DL105" s="4">
        <v>24488.2</v>
      </c>
      <c r="DM105" s="4">
        <v>28410.5</v>
      </c>
      <c r="DN105" s="4">
        <v>28410.1</v>
      </c>
      <c r="DO105" s="4">
        <v>28409.9</v>
      </c>
      <c r="DP105" s="4">
        <v>28411.200000000001</v>
      </c>
      <c r="DQ105" s="4">
        <v>28411.200000000001</v>
      </c>
      <c r="DR105" s="4">
        <v>28410.5</v>
      </c>
      <c r="DS105" s="4">
        <v>28411.5</v>
      </c>
      <c r="DT105" s="4">
        <v>28410.2</v>
      </c>
      <c r="DU105" s="4">
        <v>28412.2</v>
      </c>
      <c r="DV105" s="4">
        <v>28412.1</v>
      </c>
      <c r="DW105" s="4">
        <v>28412.1</v>
      </c>
      <c r="DX105" s="4"/>
      <c r="DY105" s="4"/>
    </row>
    <row r="106" spans="1:129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24225.8</v>
      </c>
      <c r="AE106" s="4">
        <v>23949.3</v>
      </c>
      <c r="AF106" s="4">
        <v>23873.9</v>
      </c>
      <c r="AG106" s="4">
        <v>24019.599999999999</v>
      </c>
      <c r="AH106" s="4">
        <v>23977.599999999999</v>
      </c>
      <c r="AI106" s="4">
        <v>23957.4</v>
      </c>
      <c r="AJ106" s="4">
        <v>23955.1</v>
      </c>
      <c r="AK106" s="4">
        <v>24350.799999999999</v>
      </c>
      <c r="AL106" s="4">
        <v>24256.5</v>
      </c>
      <c r="AM106" s="4">
        <v>24251.4</v>
      </c>
      <c r="AN106" s="4">
        <v>24312.2</v>
      </c>
      <c r="AO106" s="4">
        <v>24282.3</v>
      </c>
      <c r="AP106" s="4">
        <v>24279.200000000001</v>
      </c>
      <c r="AQ106" s="4">
        <v>24274.2</v>
      </c>
      <c r="AR106" s="4">
        <v>24268.5</v>
      </c>
      <c r="AS106" s="4">
        <v>23046.7</v>
      </c>
      <c r="AT106" s="4">
        <v>22994.799999999999</v>
      </c>
      <c r="AU106" s="4">
        <v>22990.6</v>
      </c>
      <c r="AV106" s="4">
        <v>23101.8</v>
      </c>
      <c r="AW106" s="4">
        <v>23097.9</v>
      </c>
      <c r="AX106" s="4">
        <v>23055.200000000001</v>
      </c>
      <c r="AY106" s="4">
        <v>23055.7</v>
      </c>
      <c r="AZ106" s="4">
        <v>23063.1</v>
      </c>
      <c r="BA106" s="4">
        <v>22682.3</v>
      </c>
      <c r="BB106" s="4">
        <v>22629.4</v>
      </c>
      <c r="BC106" s="4">
        <v>22611.599999999999</v>
      </c>
      <c r="BD106" s="4">
        <v>22626.7</v>
      </c>
      <c r="BE106" s="4">
        <v>22630.2</v>
      </c>
      <c r="BF106" s="4">
        <v>22658.2</v>
      </c>
      <c r="BG106" s="4">
        <v>22657.8</v>
      </c>
      <c r="BH106" s="4">
        <v>22654</v>
      </c>
      <c r="BI106" s="4">
        <v>22723</v>
      </c>
      <c r="BJ106" s="4">
        <v>22721.5</v>
      </c>
      <c r="BK106" s="4">
        <v>22718.6</v>
      </c>
      <c r="BL106" s="4">
        <v>22720.1</v>
      </c>
      <c r="BM106" s="4">
        <v>22719</v>
      </c>
      <c r="BN106" s="4">
        <v>22714.2</v>
      </c>
      <c r="BO106" s="4">
        <v>22717.9</v>
      </c>
      <c r="BP106" s="4">
        <v>22717</v>
      </c>
      <c r="BQ106" s="4">
        <v>22680.799999999999</v>
      </c>
      <c r="BR106" s="4">
        <v>22698.1</v>
      </c>
      <c r="BS106" s="4">
        <v>22698</v>
      </c>
      <c r="BT106" s="4">
        <v>22698.5</v>
      </c>
      <c r="BU106" s="4">
        <v>22698.6</v>
      </c>
      <c r="BV106" s="4">
        <v>22714.400000000001</v>
      </c>
      <c r="BW106" s="4">
        <v>22715</v>
      </c>
      <c r="BX106" s="4">
        <v>22712.3</v>
      </c>
      <c r="BY106" s="4">
        <v>23623.9</v>
      </c>
      <c r="BZ106" s="4">
        <v>23626.2</v>
      </c>
      <c r="CA106" s="4">
        <v>23626</v>
      </c>
      <c r="CB106" s="4">
        <v>23637.3</v>
      </c>
      <c r="CC106" s="4">
        <v>23637.4</v>
      </c>
      <c r="CD106" s="4">
        <v>23628.5</v>
      </c>
      <c r="CE106" s="4">
        <v>23628.5</v>
      </c>
      <c r="CF106" s="4">
        <v>23627.1</v>
      </c>
      <c r="CG106" s="4">
        <v>23628.400000000001</v>
      </c>
      <c r="CH106" s="4">
        <v>23627.1</v>
      </c>
      <c r="CI106" s="4">
        <v>23627</v>
      </c>
      <c r="CJ106" s="4">
        <v>23637.200000000001</v>
      </c>
      <c r="CK106" s="4">
        <v>23637.1</v>
      </c>
      <c r="CL106" s="4">
        <v>23638.1</v>
      </c>
      <c r="CM106" s="4">
        <v>23627.7</v>
      </c>
      <c r="CN106" s="4">
        <v>23627.3</v>
      </c>
      <c r="CO106" s="4">
        <v>23611.1</v>
      </c>
      <c r="CP106" s="4">
        <v>23608.3</v>
      </c>
      <c r="CQ106" s="4">
        <v>23608.3</v>
      </c>
      <c r="CR106" s="4">
        <v>23609.3</v>
      </c>
      <c r="CS106" s="4">
        <v>23609.200000000001</v>
      </c>
      <c r="CT106" s="4">
        <v>23609.5</v>
      </c>
      <c r="CU106" s="4">
        <v>23609.5</v>
      </c>
      <c r="CV106" s="4">
        <v>23608.799999999999</v>
      </c>
      <c r="CW106" s="4">
        <v>23608.2</v>
      </c>
      <c r="CX106" s="4">
        <v>23606.7</v>
      </c>
      <c r="CY106" s="4">
        <v>23606.7</v>
      </c>
      <c r="CZ106" s="4">
        <v>23607</v>
      </c>
      <c r="DA106" s="4">
        <v>23607</v>
      </c>
      <c r="DB106" s="4">
        <v>23607</v>
      </c>
      <c r="DC106" s="4">
        <v>23606.9</v>
      </c>
      <c r="DD106" s="4">
        <v>23607</v>
      </c>
      <c r="DE106" s="4">
        <v>23607.200000000001</v>
      </c>
      <c r="DF106" s="4">
        <v>23607.200000000001</v>
      </c>
      <c r="DG106" s="4">
        <v>23607.3</v>
      </c>
      <c r="DH106" s="4">
        <v>23607.200000000001</v>
      </c>
      <c r="DI106" s="4">
        <v>23606.2</v>
      </c>
      <c r="DJ106" s="4">
        <v>23606.400000000001</v>
      </c>
      <c r="DK106" s="4">
        <v>23606.400000000001</v>
      </c>
      <c r="DL106" s="4">
        <v>23607.4</v>
      </c>
      <c r="DM106" s="4">
        <v>27806.799999999999</v>
      </c>
      <c r="DN106" s="4">
        <v>27806.3</v>
      </c>
      <c r="DO106" s="4">
        <v>27806.1</v>
      </c>
      <c r="DP106" s="4">
        <v>27807.4</v>
      </c>
      <c r="DQ106" s="4">
        <v>27807.4</v>
      </c>
      <c r="DR106" s="4">
        <v>27806.799999999999</v>
      </c>
      <c r="DS106" s="4">
        <v>27807.8</v>
      </c>
      <c r="DT106" s="4">
        <v>27806.5</v>
      </c>
      <c r="DU106" s="4">
        <v>27808.400000000001</v>
      </c>
      <c r="DV106" s="4">
        <v>27808.3</v>
      </c>
      <c r="DW106" s="4">
        <v>27808.3</v>
      </c>
      <c r="DX106" s="4"/>
      <c r="DY106" s="4"/>
    </row>
    <row r="107" spans="1:129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23041.200000000001</v>
      </c>
      <c r="AG107" s="4">
        <v>23868.6</v>
      </c>
      <c r="AH107" s="4">
        <v>23838.6</v>
      </c>
      <c r="AI107" s="4">
        <v>23809.9</v>
      </c>
      <c r="AJ107" s="4">
        <v>23755.3</v>
      </c>
      <c r="AK107" s="4">
        <v>23890.6</v>
      </c>
      <c r="AL107" s="4">
        <v>23801.8</v>
      </c>
      <c r="AM107" s="4">
        <v>23798.400000000001</v>
      </c>
      <c r="AN107" s="4">
        <v>23760.799999999999</v>
      </c>
      <c r="AO107" s="4">
        <v>23772.9</v>
      </c>
      <c r="AP107" s="4">
        <v>23749.599999999999</v>
      </c>
      <c r="AQ107" s="4">
        <v>23757.1</v>
      </c>
      <c r="AR107" s="4">
        <v>23771.4</v>
      </c>
      <c r="AS107" s="4">
        <v>23096.2</v>
      </c>
      <c r="AT107" s="4">
        <v>23083.599999999999</v>
      </c>
      <c r="AU107" s="4">
        <v>23082.3</v>
      </c>
      <c r="AV107" s="4">
        <v>22943.599999999999</v>
      </c>
      <c r="AW107" s="4">
        <v>22949.4</v>
      </c>
      <c r="AX107" s="4">
        <v>22969.1</v>
      </c>
      <c r="AY107" s="4">
        <v>22971.8</v>
      </c>
      <c r="AZ107" s="4">
        <v>22987.1</v>
      </c>
      <c r="BA107" s="4">
        <v>23465.3</v>
      </c>
      <c r="BB107" s="4">
        <v>23451.4</v>
      </c>
      <c r="BC107" s="4">
        <v>23460.400000000001</v>
      </c>
      <c r="BD107" s="4">
        <v>23436.7</v>
      </c>
      <c r="BE107" s="4">
        <v>23432.1</v>
      </c>
      <c r="BF107" s="4">
        <v>23561.599999999999</v>
      </c>
      <c r="BG107" s="4">
        <v>23551.3</v>
      </c>
      <c r="BH107" s="4">
        <v>23567.9</v>
      </c>
      <c r="BI107" s="4">
        <v>23491.9</v>
      </c>
      <c r="BJ107" s="4">
        <v>23489.9</v>
      </c>
      <c r="BK107" s="4">
        <v>23485.8</v>
      </c>
      <c r="BL107" s="4">
        <v>23494.6</v>
      </c>
      <c r="BM107" s="4">
        <v>23491.5</v>
      </c>
      <c r="BN107" s="4">
        <v>23500.5</v>
      </c>
      <c r="BO107" s="4">
        <v>23483.200000000001</v>
      </c>
      <c r="BP107" s="4">
        <v>23501.4</v>
      </c>
      <c r="BQ107" s="4">
        <v>23469.8</v>
      </c>
      <c r="BR107" s="4">
        <v>23484.6</v>
      </c>
      <c r="BS107" s="4">
        <v>23484.3</v>
      </c>
      <c r="BT107" s="4">
        <v>23490.7</v>
      </c>
      <c r="BU107" s="4">
        <v>23491</v>
      </c>
      <c r="BV107" s="4">
        <v>23491.200000000001</v>
      </c>
      <c r="BW107" s="4">
        <v>23485.1</v>
      </c>
      <c r="BX107" s="4">
        <v>23481.5</v>
      </c>
      <c r="BY107" s="4">
        <v>24342.1</v>
      </c>
      <c r="BZ107" s="4">
        <v>24343.5</v>
      </c>
      <c r="CA107" s="4">
        <v>24343.3</v>
      </c>
      <c r="CB107" s="4">
        <v>24353.7</v>
      </c>
      <c r="CC107" s="4">
        <v>24354.1</v>
      </c>
      <c r="CD107" s="4">
        <v>24343.4</v>
      </c>
      <c r="CE107" s="4">
        <v>24343.4</v>
      </c>
      <c r="CF107" s="4">
        <v>24342.400000000001</v>
      </c>
      <c r="CG107" s="4">
        <v>24346.3</v>
      </c>
      <c r="CH107" s="4">
        <v>24345.3</v>
      </c>
      <c r="CI107" s="4">
        <v>24345.3</v>
      </c>
      <c r="CJ107" s="4">
        <v>24355.599999999999</v>
      </c>
      <c r="CK107" s="4">
        <v>24355.599999999999</v>
      </c>
      <c r="CL107" s="4">
        <v>24355.8</v>
      </c>
      <c r="CM107" s="4">
        <v>24345.5</v>
      </c>
      <c r="CN107" s="4">
        <v>24345.200000000001</v>
      </c>
      <c r="CO107" s="4">
        <v>24284.9</v>
      </c>
      <c r="CP107" s="4">
        <v>24281.7</v>
      </c>
      <c r="CQ107" s="4">
        <v>24281.7</v>
      </c>
      <c r="CR107" s="4">
        <v>24282.6</v>
      </c>
      <c r="CS107" s="4">
        <v>24282.6</v>
      </c>
      <c r="CT107" s="4">
        <v>24282.400000000001</v>
      </c>
      <c r="CU107" s="4">
        <v>24282.400000000001</v>
      </c>
      <c r="CV107" s="4">
        <v>24281.7</v>
      </c>
      <c r="CW107" s="4">
        <v>24282</v>
      </c>
      <c r="CX107" s="4">
        <v>24280.2</v>
      </c>
      <c r="CY107" s="4">
        <v>24280.1</v>
      </c>
      <c r="CZ107" s="4">
        <v>24280.1</v>
      </c>
      <c r="DA107" s="4">
        <v>24280.1</v>
      </c>
      <c r="DB107" s="4">
        <v>24280.2</v>
      </c>
      <c r="DC107" s="4">
        <v>24280.1</v>
      </c>
      <c r="DD107" s="4">
        <v>24280.2</v>
      </c>
      <c r="DE107" s="4">
        <v>24280.7</v>
      </c>
      <c r="DF107" s="4">
        <v>24280.799999999999</v>
      </c>
      <c r="DG107" s="4">
        <v>24280.799999999999</v>
      </c>
      <c r="DH107" s="4">
        <v>24280.799999999999</v>
      </c>
      <c r="DI107" s="4">
        <v>24279.7</v>
      </c>
      <c r="DJ107" s="4">
        <v>24279.9</v>
      </c>
      <c r="DK107" s="4">
        <v>24279.9</v>
      </c>
      <c r="DL107" s="4">
        <v>24281</v>
      </c>
      <c r="DM107" s="4">
        <v>28577.3</v>
      </c>
      <c r="DN107" s="4">
        <v>28576.799999999999</v>
      </c>
      <c r="DO107" s="4">
        <v>28576.6</v>
      </c>
      <c r="DP107" s="4">
        <v>28578</v>
      </c>
      <c r="DQ107" s="4">
        <v>28578</v>
      </c>
      <c r="DR107" s="4">
        <v>28577.200000000001</v>
      </c>
      <c r="DS107" s="4">
        <v>28578.3</v>
      </c>
      <c r="DT107" s="4">
        <v>28577</v>
      </c>
      <c r="DU107" s="4">
        <v>28578.9</v>
      </c>
      <c r="DV107" s="4">
        <v>28578.799999999999</v>
      </c>
      <c r="DW107" s="4">
        <v>28578.799999999999</v>
      </c>
      <c r="DX107" s="4"/>
      <c r="DY107" s="4"/>
    </row>
    <row r="108" spans="1:129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22744.400000000001</v>
      </c>
      <c r="AI108" s="4">
        <v>22318</v>
      </c>
      <c r="AJ108" s="4">
        <v>22208.9</v>
      </c>
      <c r="AK108" s="4">
        <v>22234.6</v>
      </c>
      <c r="AL108" s="4">
        <v>22307</v>
      </c>
      <c r="AM108" s="4">
        <v>22319.1</v>
      </c>
      <c r="AN108" s="4">
        <v>22290.799999999999</v>
      </c>
      <c r="AO108" s="4">
        <v>22301.7</v>
      </c>
      <c r="AP108" s="4">
        <v>22344.9</v>
      </c>
      <c r="AQ108" s="4">
        <v>22351.4</v>
      </c>
      <c r="AR108" s="4">
        <v>22335.8</v>
      </c>
      <c r="AS108" s="4">
        <v>21176.799999999999</v>
      </c>
      <c r="AT108" s="4">
        <v>21231.3</v>
      </c>
      <c r="AU108" s="4">
        <v>21235.1</v>
      </c>
      <c r="AV108" s="4">
        <v>21205.5</v>
      </c>
      <c r="AW108" s="4">
        <v>21206.6</v>
      </c>
      <c r="AX108" s="4">
        <v>21272.5</v>
      </c>
      <c r="AY108" s="4">
        <v>21269.200000000001</v>
      </c>
      <c r="AZ108" s="4">
        <v>21245.599999999999</v>
      </c>
      <c r="BA108" s="4">
        <v>22225.200000000001</v>
      </c>
      <c r="BB108" s="4">
        <v>22242.6</v>
      </c>
      <c r="BC108" s="4">
        <v>22246.5</v>
      </c>
      <c r="BD108" s="4">
        <v>22251</v>
      </c>
      <c r="BE108" s="4">
        <v>22250.7</v>
      </c>
      <c r="BF108" s="4">
        <v>22139.7</v>
      </c>
      <c r="BG108" s="4">
        <v>22148.3</v>
      </c>
      <c r="BH108" s="4">
        <v>22168.5</v>
      </c>
      <c r="BI108" s="4">
        <v>22276.3</v>
      </c>
      <c r="BJ108" s="4">
        <v>22279.3</v>
      </c>
      <c r="BK108" s="4">
        <v>22276.9</v>
      </c>
      <c r="BL108" s="4">
        <v>22282.3</v>
      </c>
      <c r="BM108" s="4">
        <v>22276.9</v>
      </c>
      <c r="BN108" s="4">
        <v>22301.599999999999</v>
      </c>
      <c r="BO108" s="4">
        <v>22286.2</v>
      </c>
      <c r="BP108" s="4">
        <v>22305.3</v>
      </c>
      <c r="BQ108" s="4">
        <v>22231.599999999999</v>
      </c>
      <c r="BR108" s="4">
        <v>22251.200000000001</v>
      </c>
      <c r="BS108" s="4">
        <v>22251</v>
      </c>
      <c r="BT108" s="4">
        <v>22257</v>
      </c>
      <c r="BU108" s="4">
        <v>22257.4</v>
      </c>
      <c r="BV108" s="4">
        <v>22279.7</v>
      </c>
      <c r="BW108" s="4">
        <v>22268.5</v>
      </c>
      <c r="BX108" s="4">
        <v>22253.5</v>
      </c>
      <c r="BY108" s="4">
        <v>23307.9</v>
      </c>
      <c r="BZ108" s="4">
        <v>23303.599999999999</v>
      </c>
      <c r="CA108" s="4">
        <v>23304.3</v>
      </c>
      <c r="CB108" s="4">
        <v>23290.2</v>
      </c>
      <c r="CC108" s="4">
        <v>23293.1</v>
      </c>
      <c r="CD108" s="4">
        <v>23278.9</v>
      </c>
      <c r="CE108" s="4">
        <v>23279.1</v>
      </c>
      <c r="CF108" s="4">
        <v>23283.599999999999</v>
      </c>
      <c r="CG108" s="4">
        <v>23284.9</v>
      </c>
      <c r="CH108" s="4">
        <v>23282.2</v>
      </c>
      <c r="CI108" s="4">
        <v>23282.6</v>
      </c>
      <c r="CJ108" s="4">
        <v>23281.1</v>
      </c>
      <c r="CK108" s="4">
        <v>23281.7</v>
      </c>
      <c r="CL108" s="4">
        <v>23280.3</v>
      </c>
      <c r="CM108" s="4">
        <v>23298.7</v>
      </c>
      <c r="CN108" s="4">
        <v>23282.3</v>
      </c>
      <c r="CO108" s="4">
        <v>23331.3</v>
      </c>
      <c r="CP108" s="4">
        <v>23347.1</v>
      </c>
      <c r="CQ108" s="4">
        <v>23347.1</v>
      </c>
      <c r="CR108" s="4">
        <v>23349.200000000001</v>
      </c>
      <c r="CS108" s="4">
        <v>23349.3</v>
      </c>
      <c r="CT108" s="4">
        <v>23349.3</v>
      </c>
      <c r="CU108" s="4">
        <v>23349.3</v>
      </c>
      <c r="CV108" s="4">
        <v>23354.9</v>
      </c>
      <c r="CW108" s="4">
        <v>23353.3</v>
      </c>
      <c r="CX108" s="4">
        <v>23361.1</v>
      </c>
      <c r="CY108" s="4">
        <v>23361.1</v>
      </c>
      <c r="CZ108" s="4">
        <v>23358.5</v>
      </c>
      <c r="DA108" s="4">
        <v>23358.6</v>
      </c>
      <c r="DB108" s="4">
        <v>23358.5</v>
      </c>
      <c r="DC108" s="4">
        <v>23358.7</v>
      </c>
      <c r="DD108" s="4">
        <v>23358.6</v>
      </c>
      <c r="DE108" s="4">
        <v>23358.5</v>
      </c>
      <c r="DF108" s="4">
        <v>23358.2</v>
      </c>
      <c r="DG108" s="4">
        <v>23358</v>
      </c>
      <c r="DH108" s="4">
        <v>23358.2</v>
      </c>
      <c r="DI108" s="4">
        <v>23361.9</v>
      </c>
      <c r="DJ108" s="4">
        <v>23361.4</v>
      </c>
      <c r="DK108" s="4">
        <v>23361.3</v>
      </c>
      <c r="DL108" s="4">
        <v>23357.5</v>
      </c>
      <c r="DM108" s="4">
        <v>27452.5</v>
      </c>
      <c r="DN108" s="4">
        <v>27452</v>
      </c>
      <c r="DO108" s="4">
        <v>27451.8</v>
      </c>
      <c r="DP108" s="4">
        <v>27453.200000000001</v>
      </c>
      <c r="DQ108" s="4">
        <v>27453.200000000001</v>
      </c>
      <c r="DR108" s="4">
        <v>27452.400000000001</v>
      </c>
      <c r="DS108" s="4">
        <v>27453.4</v>
      </c>
      <c r="DT108" s="4">
        <v>27452.2</v>
      </c>
      <c r="DU108" s="4">
        <v>27454.2</v>
      </c>
      <c r="DV108" s="4">
        <v>27454.1</v>
      </c>
      <c r="DW108" s="4">
        <v>27454.1</v>
      </c>
      <c r="DX108" s="4"/>
      <c r="DY108" s="4"/>
    </row>
    <row r="109" spans="1:129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20724.2</v>
      </c>
      <c r="AK109" s="4">
        <v>21045.599999999999</v>
      </c>
      <c r="AL109" s="4">
        <v>21238.7</v>
      </c>
      <c r="AM109" s="4">
        <v>21243.599999999999</v>
      </c>
      <c r="AN109" s="4">
        <v>21240.5</v>
      </c>
      <c r="AO109" s="4">
        <v>21257.9</v>
      </c>
      <c r="AP109" s="4">
        <v>21260.5</v>
      </c>
      <c r="AQ109" s="4">
        <v>21244.3</v>
      </c>
      <c r="AR109" s="4">
        <v>21248.799999999999</v>
      </c>
      <c r="AS109" s="4">
        <v>20115</v>
      </c>
      <c r="AT109" s="4">
        <v>20208.3</v>
      </c>
      <c r="AU109" s="4">
        <v>20213.599999999999</v>
      </c>
      <c r="AV109" s="4">
        <v>20277.5</v>
      </c>
      <c r="AW109" s="4">
        <v>20275.3</v>
      </c>
      <c r="AX109" s="4">
        <v>20316.400000000001</v>
      </c>
      <c r="AY109" s="4">
        <v>20314.5</v>
      </c>
      <c r="AZ109" s="4">
        <v>20305.099999999999</v>
      </c>
      <c r="BA109" s="4">
        <v>20786.8</v>
      </c>
      <c r="BB109" s="4">
        <v>20889.400000000001</v>
      </c>
      <c r="BC109" s="4">
        <v>20905.900000000001</v>
      </c>
      <c r="BD109" s="4">
        <v>20913.2</v>
      </c>
      <c r="BE109" s="4">
        <v>20914.5</v>
      </c>
      <c r="BF109" s="4">
        <v>20789.5</v>
      </c>
      <c r="BG109" s="4">
        <v>20798.3</v>
      </c>
      <c r="BH109" s="4">
        <v>20761.7</v>
      </c>
      <c r="BI109" s="4">
        <v>20597.900000000001</v>
      </c>
      <c r="BJ109" s="4">
        <v>20600</v>
      </c>
      <c r="BK109" s="4">
        <v>20614.5</v>
      </c>
      <c r="BL109" s="4">
        <v>20592.2</v>
      </c>
      <c r="BM109" s="4">
        <v>20605.8</v>
      </c>
      <c r="BN109" s="4">
        <v>20583.400000000001</v>
      </c>
      <c r="BO109" s="4">
        <v>20614.5</v>
      </c>
      <c r="BP109" s="4">
        <v>20571.8</v>
      </c>
      <c r="BQ109" s="4">
        <v>20754</v>
      </c>
      <c r="BR109" s="4">
        <v>20688</v>
      </c>
      <c r="BS109" s="4">
        <v>20688.900000000001</v>
      </c>
      <c r="BT109" s="4">
        <v>20672.900000000001</v>
      </c>
      <c r="BU109" s="4">
        <v>20672</v>
      </c>
      <c r="BV109" s="4">
        <v>20622.2</v>
      </c>
      <c r="BW109" s="4">
        <v>20638.900000000001</v>
      </c>
      <c r="BX109" s="4">
        <v>20660.5</v>
      </c>
      <c r="BY109" s="4">
        <v>21977.7</v>
      </c>
      <c r="BZ109" s="4">
        <v>21973.9</v>
      </c>
      <c r="CA109" s="4">
        <v>21973.8</v>
      </c>
      <c r="CB109" s="4">
        <v>21952.9</v>
      </c>
      <c r="CC109" s="4">
        <v>21948.400000000001</v>
      </c>
      <c r="CD109" s="4">
        <v>21988.6</v>
      </c>
      <c r="CE109" s="4">
        <v>21988.3</v>
      </c>
      <c r="CF109" s="4">
        <v>21988.2</v>
      </c>
      <c r="CG109" s="4">
        <v>21985.200000000001</v>
      </c>
      <c r="CH109" s="4">
        <v>21983.3</v>
      </c>
      <c r="CI109" s="4">
        <v>21983.1</v>
      </c>
      <c r="CJ109" s="4">
        <v>21955.4</v>
      </c>
      <c r="CK109" s="4">
        <v>21955</v>
      </c>
      <c r="CL109" s="4">
        <v>21954.7</v>
      </c>
      <c r="CM109" s="4">
        <v>21967.1</v>
      </c>
      <c r="CN109" s="4">
        <v>21983.3</v>
      </c>
      <c r="CO109" s="4">
        <v>22029</v>
      </c>
      <c r="CP109" s="4">
        <v>22023</v>
      </c>
      <c r="CQ109" s="4">
        <v>22023</v>
      </c>
      <c r="CR109" s="4">
        <v>22023.1</v>
      </c>
      <c r="CS109" s="4">
        <v>22023</v>
      </c>
      <c r="CT109" s="4">
        <v>22022.7</v>
      </c>
      <c r="CU109" s="4">
        <v>22022.7</v>
      </c>
      <c r="CV109" s="4">
        <v>22021.1</v>
      </c>
      <c r="CW109" s="4">
        <v>22021.9</v>
      </c>
      <c r="CX109" s="4">
        <v>22020.400000000001</v>
      </c>
      <c r="CY109" s="4">
        <v>22020.400000000001</v>
      </c>
      <c r="CZ109" s="4">
        <v>22022.400000000001</v>
      </c>
      <c r="DA109" s="4">
        <v>22022.400000000001</v>
      </c>
      <c r="DB109" s="4">
        <v>22022.5</v>
      </c>
      <c r="DC109" s="4">
        <v>22022.400000000001</v>
      </c>
      <c r="DD109" s="4">
        <v>22022.400000000001</v>
      </c>
      <c r="DE109" s="4">
        <v>22021.7</v>
      </c>
      <c r="DF109" s="4">
        <v>22021.599999999999</v>
      </c>
      <c r="DG109" s="4">
        <v>22021.7</v>
      </c>
      <c r="DH109" s="4">
        <v>22021.599999999999</v>
      </c>
      <c r="DI109" s="4">
        <v>22020.9</v>
      </c>
      <c r="DJ109" s="4">
        <v>22020.799999999999</v>
      </c>
      <c r="DK109" s="4">
        <v>22020.799999999999</v>
      </c>
      <c r="DL109" s="4">
        <v>22021.4</v>
      </c>
      <c r="DM109" s="4">
        <v>25943</v>
      </c>
      <c r="DN109" s="4">
        <v>25942.6</v>
      </c>
      <c r="DO109" s="4">
        <v>25942.5</v>
      </c>
      <c r="DP109" s="4">
        <v>25943.599999999999</v>
      </c>
      <c r="DQ109" s="4">
        <v>25943.5</v>
      </c>
      <c r="DR109" s="4">
        <v>25942.9</v>
      </c>
      <c r="DS109" s="4">
        <v>25943.8</v>
      </c>
      <c r="DT109" s="4">
        <v>25942.6</v>
      </c>
      <c r="DU109" s="4">
        <v>25944.400000000001</v>
      </c>
      <c r="DV109" s="4">
        <v>25944.3</v>
      </c>
      <c r="DW109" s="4">
        <v>25944.3</v>
      </c>
      <c r="DX109" s="4"/>
      <c r="DY109" s="4"/>
    </row>
    <row r="110" spans="1:129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21812.6</v>
      </c>
      <c r="AM110" s="4">
        <v>22026.7</v>
      </c>
      <c r="AN110" s="4">
        <v>22089.1</v>
      </c>
      <c r="AO110" s="4">
        <v>22044.7</v>
      </c>
      <c r="AP110" s="4">
        <v>22040.5</v>
      </c>
      <c r="AQ110" s="4">
        <v>22033.4</v>
      </c>
      <c r="AR110" s="4">
        <v>22028.2</v>
      </c>
      <c r="AS110" s="4">
        <v>20717.5</v>
      </c>
      <c r="AT110" s="4">
        <v>20652.599999999999</v>
      </c>
      <c r="AU110" s="4">
        <v>20646.7</v>
      </c>
      <c r="AV110" s="4">
        <v>20822</v>
      </c>
      <c r="AW110" s="4">
        <v>20816.099999999999</v>
      </c>
      <c r="AX110" s="4">
        <v>20779.400000000001</v>
      </c>
      <c r="AY110" s="4">
        <v>20780.099999999999</v>
      </c>
      <c r="AZ110" s="4">
        <v>20783.900000000001</v>
      </c>
      <c r="BA110" s="4">
        <v>20924.2</v>
      </c>
      <c r="BB110" s="4">
        <v>20843.2</v>
      </c>
      <c r="BC110" s="4">
        <v>20820.900000000001</v>
      </c>
      <c r="BD110" s="4">
        <v>20834.400000000001</v>
      </c>
      <c r="BE110" s="4">
        <v>20840</v>
      </c>
      <c r="BF110" s="4">
        <v>20873.099999999999</v>
      </c>
      <c r="BG110" s="4">
        <v>20867.2</v>
      </c>
      <c r="BH110" s="4">
        <v>20861.3</v>
      </c>
      <c r="BI110" s="4">
        <v>20973.1</v>
      </c>
      <c r="BJ110" s="4">
        <v>20972.7</v>
      </c>
      <c r="BK110" s="4">
        <v>20966.7</v>
      </c>
      <c r="BL110" s="4">
        <v>20964.900000000001</v>
      </c>
      <c r="BM110" s="4">
        <v>20963.900000000001</v>
      </c>
      <c r="BN110" s="4">
        <v>20960.400000000001</v>
      </c>
      <c r="BO110" s="4">
        <v>20957.900000000001</v>
      </c>
      <c r="BP110" s="4">
        <v>20962.8</v>
      </c>
      <c r="BQ110" s="4">
        <v>20910.900000000001</v>
      </c>
      <c r="BR110" s="4">
        <v>20927.599999999999</v>
      </c>
      <c r="BS110" s="4">
        <v>20927.7</v>
      </c>
      <c r="BT110" s="4">
        <v>20925.3</v>
      </c>
      <c r="BU110" s="4">
        <v>20925.2</v>
      </c>
      <c r="BV110" s="4">
        <v>20945.5</v>
      </c>
      <c r="BW110" s="4">
        <v>20945.099999999999</v>
      </c>
      <c r="BX110" s="4">
        <v>20941.3</v>
      </c>
      <c r="BY110" s="4">
        <v>22202.7</v>
      </c>
      <c r="BZ110" s="4">
        <v>22208.2</v>
      </c>
      <c r="CA110" s="4">
        <v>22207.9</v>
      </c>
      <c r="CB110" s="4">
        <v>22226.3</v>
      </c>
      <c r="CC110" s="4">
        <v>22226.400000000001</v>
      </c>
      <c r="CD110" s="4">
        <v>22211.1</v>
      </c>
      <c r="CE110" s="4">
        <v>22211.1</v>
      </c>
      <c r="CF110" s="4">
        <v>22208.400000000001</v>
      </c>
      <c r="CG110" s="4">
        <v>22210.1</v>
      </c>
      <c r="CH110" s="4">
        <v>22209.200000000001</v>
      </c>
      <c r="CI110" s="4">
        <v>22209.1</v>
      </c>
      <c r="CJ110" s="4">
        <v>22227.4</v>
      </c>
      <c r="CK110" s="4">
        <v>22227.1</v>
      </c>
      <c r="CL110" s="4">
        <v>22229.7</v>
      </c>
      <c r="CM110" s="4">
        <v>22213.1</v>
      </c>
      <c r="CN110" s="4">
        <v>22209.4</v>
      </c>
      <c r="CO110" s="4">
        <v>22195.200000000001</v>
      </c>
      <c r="CP110" s="4">
        <v>22190.9</v>
      </c>
      <c r="CQ110" s="4">
        <v>22190.9</v>
      </c>
      <c r="CR110" s="4">
        <v>22192</v>
      </c>
      <c r="CS110" s="4">
        <v>22192</v>
      </c>
      <c r="CT110" s="4">
        <v>22192.400000000001</v>
      </c>
      <c r="CU110" s="4">
        <v>22192.400000000001</v>
      </c>
      <c r="CV110" s="4">
        <v>22190.9</v>
      </c>
      <c r="CW110" s="4">
        <v>22191.4</v>
      </c>
      <c r="CX110" s="4">
        <v>22189.1</v>
      </c>
      <c r="CY110" s="4">
        <v>22189.200000000001</v>
      </c>
      <c r="CZ110" s="4">
        <v>22189.1</v>
      </c>
      <c r="DA110" s="4">
        <v>22189</v>
      </c>
      <c r="DB110" s="4">
        <v>22189</v>
      </c>
      <c r="DC110" s="4">
        <v>22188.9</v>
      </c>
      <c r="DD110" s="4">
        <v>22188.9</v>
      </c>
      <c r="DE110" s="4">
        <v>22189.7</v>
      </c>
      <c r="DF110" s="4">
        <v>22189.8</v>
      </c>
      <c r="DG110" s="4">
        <v>22189.9</v>
      </c>
      <c r="DH110" s="4">
        <v>22189.8</v>
      </c>
      <c r="DI110" s="4">
        <v>22188.3</v>
      </c>
      <c r="DJ110" s="4">
        <v>22188.6</v>
      </c>
      <c r="DK110" s="4">
        <v>22188.6</v>
      </c>
      <c r="DL110" s="4">
        <v>22190</v>
      </c>
      <c r="DM110" s="4">
        <v>26365.8</v>
      </c>
      <c r="DN110" s="4">
        <v>26365.4</v>
      </c>
      <c r="DO110" s="4">
        <v>26365.200000000001</v>
      </c>
      <c r="DP110" s="4">
        <v>26366.5</v>
      </c>
      <c r="DQ110" s="4">
        <v>26366.5</v>
      </c>
      <c r="DR110" s="4">
        <v>26365.9</v>
      </c>
      <c r="DS110" s="4">
        <v>26366.799999999999</v>
      </c>
      <c r="DT110" s="4">
        <v>26365.599999999999</v>
      </c>
      <c r="DU110" s="4">
        <v>26367.4</v>
      </c>
      <c r="DV110" s="4">
        <v>26367.3</v>
      </c>
      <c r="DW110" s="4">
        <v>26367.3</v>
      </c>
      <c r="DX110" s="4"/>
      <c r="DY110" s="4"/>
    </row>
    <row r="111" spans="1:129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22057.4</v>
      </c>
      <c r="AO111" s="4">
        <v>21786.1</v>
      </c>
      <c r="AP111" s="4">
        <v>21755.599999999999</v>
      </c>
      <c r="AQ111" s="4">
        <v>21760</v>
      </c>
      <c r="AR111" s="4">
        <v>21777.8</v>
      </c>
      <c r="AS111" s="4">
        <v>21730.3</v>
      </c>
      <c r="AT111" s="4">
        <v>21720.3</v>
      </c>
      <c r="AU111" s="4">
        <v>21718.3</v>
      </c>
      <c r="AV111" s="4">
        <v>21479.7</v>
      </c>
      <c r="AW111" s="4">
        <v>21488</v>
      </c>
      <c r="AX111" s="4">
        <v>21419.599999999999</v>
      </c>
      <c r="AY111" s="4">
        <v>21423.1</v>
      </c>
      <c r="AZ111" s="4">
        <v>21441.1</v>
      </c>
      <c r="BA111" s="4">
        <v>20684.099999999999</v>
      </c>
      <c r="BB111" s="4">
        <v>20664.099999999999</v>
      </c>
      <c r="BC111" s="4">
        <v>20667.8</v>
      </c>
      <c r="BD111" s="4">
        <v>20633</v>
      </c>
      <c r="BE111" s="4">
        <v>20624.8</v>
      </c>
      <c r="BF111" s="4">
        <v>20867.5</v>
      </c>
      <c r="BG111" s="4">
        <v>20855.400000000001</v>
      </c>
      <c r="BH111" s="4">
        <v>20879.900000000001</v>
      </c>
      <c r="BI111" s="4">
        <v>20819</v>
      </c>
      <c r="BJ111" s="4">
        <v>20812.2</v>
      </c>
      <c r="BK111" s="4">
        <v>20806.099999999999</v>
      </c>
      <c r="BL111" s="4">
        <v>20828.3</v>
      </c>
      <c r="BM111" s="4">
        <v>20820.7</v>
      </c>
      <c r="BN111" s="4">
        <v>20806.7</v>
      </c>
      <c r="BO111" s="4">
        <v>20805.400000000001</v>
      </c>
      <c r="BP111" s="4">
        <v>20814.900000000001</v>
      </c>
      <c r="BQ111" s="4">
        <v>20754.7</v>
      </c>
      <c r="BR111" s="4">
        <v>20788.900000000001</v>
      </c>
      <c r="BS111" s="4">
        <v>20787.400000000001</v>
      </c>
      <c r="BT111" s="4">
        <v>20801.599999999999</v>
      </c>
      <c r="BU111" s="4">
        <v>20802.400000000001</v>
      </c>
      <c r="BV111" s="4">
        <v>20814.7</v>
      </c>
      <c r="BW111" s="4">
        <v>20815.900000000001</v>
      </c>
      <c r="BX111" s="4">
        <v>20817.599999999999</v>
      </c>
      <c r="BY111" s="4">
        <v>22035.5</v>
      </c>
      <c r="BZ111" s="4">
        <v>22038</v>
      </c>
      <c r="CA111" s="4">
        <v>22037.599999999999</v>
      </c>
      <c r="CB111" s="4">
        <v>22048.7</v>
      </c>
      <c r="CC111" s="4">
        <v>22049.4</v>
      </c>
      <c r="CD111" s="4">
        <v>22039</v>
      </c>
      <c r="CE111" s="4">
        <v>22039</v>
      </c>
      <c r="CF111" s="4">
        <v>22037.3</v>
      </c>
      <c r="CG111" s="4">
        <v>22041.8</v>
      </c>
      <c r="CH111" s="4">
        <v>22040.400000000001</v>
      </c>
      <c r="CI111" s="4">
        <v>22040.3</v>
      </c>
      <c r="CJ111" s="4">
        <v>22051.7</v>
      </c>
      <c r="CK111" s="4">
        <v>22051.8</v>
      </c>
      <c r="CL111" s="4">
        <v>22052.3</v>
      </c>
      <c r="CM111" s="4">
        <v>22038.2</v>
      </c>
      <c r="CN111" s="4">
        <v>22040.7</v>
      </c>
      <c r="CO111" s="4">
        <v>22024.7</v>
      </c>
      <c r="CP111" s="4">
        <v>22018.799999999999</v>
      </c>
      <c r="CQ111" s="4">
        <v>22018.799999999999</v>
      </c>
      <c r="CR111" s="4">
        <v>22019</v>
      </c>
      <c r="CS111" s="4">
        <v>22019</v>
      </c>
      <c r="CT111" s="4">
        <v>22019.1</v>
      </c>
      <c r="CU111" s="4">
        <v>22019.1</v>
      </c>
      <c r="CV111" s="4">
        <v>22017.599999999999</v>
      </c>
      <c r="CW111" s="4">
        <v>22017.1</v>
      </c>
      <c r="CX111" s="4">
        <v>22014.1</v>
      </c>
      <c r="CY111" s="4">
        <v>22014</v>
      </c>
      <c r="CZ111" s="4">
        <v>22014.400000000001</v>
      </c>
      <c r="DA111" s="4">
        <v>22014.400000000001</v>
      </c>
      <c r="DB111" s="4">
        <v>22014.400000000001</v>
      </c>
      <c r="DC111" s="4">
        <v>22014.400000000001</v>
      </c>
      <c r="DD111" s="4">
        <v>22014.5</v>
      </c>
      <c r="DE111" s="4">
        <v>22014.7</v>
      </c>
      <c r="DF111" s="4">
        <v>22014.9</v>
      </c>
      <c r="DG111" s="4">
        <v>22014.9</v>
      </c>
      <c r="DH111" s="4">
        <v>22015</v>
      </c>
      <c r="DI111" s="4">
        <v>22013.3</v>
      </c>
      <c r="DJ111" s="4">
        <v>22013.7</v>
      </c>
      <c r="DK111" s="4">
        <v>22013.8</v>
      </c>
      <c r="DL111" s="4">
        <v>22015.5</v>
      </c>
      <c r="DM111" s="4">
        <v>26114.9</v>
      </c>
      <c r="DN111" s="4">
        <v>26114.400000000001</v>
      </c>
      <c r="DO111" s="4">
        <v>26114.3</v>
      </c>
      <c r="DP111" s="4">
        <v>26115.599999999999</v>
      </c>
      <c r="DQ111" s="4">
        <v>26115.599999999999</v>
      </c>
      <c r="DR111" s="4">
        <v>26115</v>
      </c>
      <c r="DS111" s="4">
        <v>26116</v>
      </c>
      <c r="DT111" s="4">
        <v>26114.7</v>
      </c>
      <c r="DU111" s="4">
        <v>26116.5</v>
      </c>
      <c r="DV111" s="4">
        <v>26116.400000000001</v>
      </c>
      <c r="DW111" s="4">
        <v>26116.400000000001</v>
      </c>
      <c r="DX111" s="4"/>
      <c r="DY111" s="4"/>
    </row>
    <row r="112" spans="1:129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21291.200000000001</v>
      </c>
      <c r="AQ112" s="4">
        <v>21202.1</v>
      </c>
      <c r="AR112" s="4">
        <v>21185.1</v>
      </c>
      <c r="AS112" s="4">
        <v>20733.3</v>
      </c>
      <c r="AT112" s="4">
        <v>20817.8</v>
      </c>
      <c r="AU112" s="4">
        <v>20822.8</v>
      </c>
      <c r="AV112" s="4">
        <v>20686.8</v>
      </c>
      <c r="AW112" s="4">
        <v>20688.099999999999</v>
      </c>
      <c r="AX112" s="4">
        <v>20861.099999999999</v>
      </c>
      <c r="AY112" s="4">
        <v>20856.2</v>
      </c>
      <c r="AZ112" s="4">
        <v>20830.7</v>
      </c>
      <c r="BA112" s="4">
        <v>20375.099999999999</v>
      </c>
      <c r="BB112" s="4">
        <v>20406</v>
      </c>
      <c r="BC112" s="4">
        <v>20414.3</v>
      </c>
      <c r="BD112" s="4">
        <v>20364.5</v>
      </c>
      <c r="BE112" s="4">
        <v>20364.8</v>
      </c>
      <c r="BF112" s="4">
        <v>20133</v>
      </c>
      <c r="BG112" s="4">
        <v>20153.2</v>
      </c>
      <c r="BH112" s="4">
        <v>20186.2</v>
      </c>
      <c r="BI112" s="4">
        <v>20309</v>
      </c>
      <c r="BJ112" s="4">
        <v>20316.2</v>
      </c>
      <c r="BK112" s="4">
        <v>20316.5</v>
      </c>
      <c r="BL112" s="4">
        <v>20323.3</v>
      </c>
      <c r="BM112" s="4">
        <v>20314.2</v>
      </c>
      <c r="BN112" s="4">
        <v>20378.3</v>
      </c>
      <c r="BO112" s="4">
        <v>20336.7</v>
      </c>
      <c r="BP112" s="4">
        <v>20379.599999999999</v>
      </c>
      <c r="BQ112" s="4">
        <v>20322.5</v>
      </c>
      <c r="BR112" s="4">
        <v>20325.3</v>
      </c>
      <c r="BS112" s="4">
        <v>20326</v>
      </c>
      <c r="BT112" s="4">
        <v>20333.3</v>
      </c>
      <c r="BU112" s="4">
        <v>20333.7</v>
      </c>
      <c r="BV112" s="4">
        <v>20340</v>
      </c>
      <c r="BW112" s="4">
        <v>20308.599999999999</v>
      </c>
      <c r="BX112" s="4">
        <v>20277.3</v>
      </c>
      <c r="BY112" s="4">
        <v>21453.200000000001</v>
      </c>
      <c r="BZ112" s="4">
        <v>21443.9</v>
      </c>
      <c r="CA112" s="4">
        <v>21445.5</v>
      </c>
      <c r="CB112" s="4">
        <v>21410.2</v>
      </c>
      <c r="CC112" s="4">
        <v>21415.200000000001</v>
      </c>
      <c r="CD112" s="4">
        <v>21402.2</v>
      </c>
      <c r="CE112" s="4">
        <v>21402.6</v>
      </c>
      <c r="CF112" s="4">
        <v>21413.4</v>
      </c>
      <c r="CG112" s="4">
        <v>21412.3</v>
      </c>
      <c r="CH112" s="4">
        <v>21410.5</v>
      </c>
      <c r="CI112" s="4">
        <v>21411.3</v>
      </c>
      <c r="CJ112" s="4">
        <v>21395.7</v>
      </c>
      <c r="CK112" s="4">
        <v>21397.1</v>
      </c>
      <c r="CL112" s="4">
        <v>21392.400000000001</v>
      </c>
      <c r="CM112" s="4">
        <v>21432.799999999999</v>
      </c>
      <c r="CN112" s="4">
        <v>21409.200000000001</v>
      </c>
      <c r="CO112" s="4">
        <v>21421.8</v>
      </c>
      <c r="CP112" s="4">
        <v>21451.7</v>
      </c>
      <c r="CQ112" s="4">
        <v>21451.599999999999</v>
      </c>
      <c r="CR112" s="4">
        <v>21455.4</v>
      </c>
      <c r="CS112" s="4">
        <v>21455.599999999999</v>
      </c>
      <c r="CT112" s="4">
        <v>21454.9</v>
      </c>
      <c r="CU112" s="4">
        <v>21454.9</v>
      </c>
      <c r="CV112" s="4">
        <v>21465.200000000001</v>
      </c>
      <c r="CW112" s="4">
        <v>21461.7</v>
      </c>
      <c r="CX112" s="4">
        <v>21475.599999999999</v>
      </c>
      <c r="CY112" s="4">
        <v>21475.4</v>
      </c>
      <c r="CZ112" s="4">
        <v>21472.3</v>
      </c>
      <c r="DA112" s="4">
        <v>21472.400000000001</v>
      </c>
      <c r="DB112" s="4">
        <v>21472.5</v>
      </c>
      <c r="DC112" s="4">
        <v>21472.7</v>
      </c>
      <c r="DD112" s="4">
        <v>21472.5</v>
      </c>
      <c r="DE112" s="4">
        <v>21471.1</v>
      </c>
      <c r="DF112" s="4">
        <v>21470.6</v>
      </c>
      <c r="DG112" s="4">
        <v>21470.2</v>
      </c>
      <c r="DH112" s="4">
        <v>21470.5</v>
      </c>
      <c r="DI112" s="4">
        <v>21477.3</v>
      </c>
      <c r="DJ112" s="4">
        <v>21476.3</v>
      </c>
      <c r="DK112" s="4">
        <v>21476.2</v>
      </c>
      <c r="DL112" s="4">
        <v>21469.200000000001</v>
      </c>
      <c r="DM112" s="4">
        <v>25488</v>
      </c>
      <c r="DN112" s="4">
        <v>25487.5</v>
      </c>
      <c r="DO112" s="4">
        <v>25487.3</v>
      </c>
      <c r="DP112" s="4">
        <v>25488.7</v>
      </c>
      <c r="DQ112" s="4">
        <v>25488.7</v>
      </c>
      <c r="DR112" s="4">
        <v>25487.8</v>
      </c>
      <c r="DS112" s="4">
        <v>25488.799999999999</v>
      </c>
      <c r="DT112" s="4">
        <v>25487.5</v>
      </c>
      <c r="DU112" s="4">
        <v>25489.9</v>
      </c>
      <c r="DV112" s="4">
        <v>25489.7</v>
      </c>
      <c r="DW112" s="4">
        <v>25489.7</v>
      </c>
      <c r="DX112" s="4"/>
      <c r="DY112" s="4"/>
    </row>
    <row r="113" spans="1:129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20633.099999999999</v>
      </c>
      <c r="AS113" s="4">
        <v>20248.900000000001</v>
      </c>
      <c r="AT113" s="4">
        <v>20412.900000000001</v>
      </c>
      <c r="AU113" s="4">
        <v>20421.400000000001</v>
      </c>
      <c r="AV113" s="4">
        <v>20403.7</v>
      </c>
      <c r="AW113" s="4">
        <v>20400.400000000001</v>
      </c>
      <c r="AX113" s="4">
        <v>20449.099999999999</v>
      </c>
      <c r="AY113" s="4">
        <v>20446.599999999999</v>
      </c>
      <c r="AZ113" s="4">
        <v>20436.900000000001</v>
      </c>
      <c r="BA113" s="4">
        <v>20091.3</v>
      </c>
      <c r="BB113" s="4">
        <v>20235.099999999999</v>
      </c>
      <c r="BC113" s="4">
        <v>20264.2</v>
      </c>
      <c r="BD113" s="4">
        <v>20181.099999999999</v>
      </c>
      <c r="BE113" s="4">
        <v>20182.400000000001</v>
      </c>
      <c r="BF113" s="4">
        <v>19957.5</v>
      </c>
      <c r="BG113" s="4">
        <v>19966.3</v>
      </c>
      <c r="BH113" s="4">
        <v>19906.3</v>
      </c>
      <c r="BI113" s="4">
        <v>19679.099999999999</v>
      </c>
      <c r="BJ113" s="4">
        <v>19683.599999999999</v>
      </c>
      <c r="BK113" s="4">
        <v>19705.7</v>
      </c>
      <c r="BL113" s="4">
        <v>19670.900000000001</v>
      </c>
      <c r="BM113" s="4">
        <v>19689.7</v>
      </c>
      <c r="BN113" s="4">
        <v>19676.900000000001</v>
      </c>
      <c r="BO113" s="4">
        <v>19709</v>
      </c>
      <c r="BP113" s="4">
        <v>19654.900000000001</v>
      </c>
      <c r="BQ113" s="4">
        <v>19865.900000000001</v>
      </c>
      <c r="BR113" s="4">
        <v>19788.900000000001</v>
      </c>
      <c r="BS113" s="4">
        <v>19790.400000000001</v>
      </c>
      <c r="BT113" s="4">
        <v>19767.900000000001</v>
      </c>
      <c r="BU113" s="4">
        <v>19766.7</v>
      </c>
      <c r="BV113" s="4">
        <v>19713.8</v>
      </c>
      <c r="BW113" s="4">
        <v>19736</v>
      </c>
      <c r="BX113" s="4">
        <v>19764.5</v>
      </c>
      <c r="BY113" s="4">
        <v>21237.5</v>
      </c>
      <c r="BZ113" s="4">
        <v>21230.7</v>
      </c>
      <c r="CA113" s="4">
        <v>21230.7</v>
      </c>
      <c r="CB113" s="4">
        <v>21226.3</v>
      </c>
      <c r="CC113" s="4">
        <v>21220</v>
      </c>
      <c r="CD113" s="4">
        <v>21260.400000000001</v>
      </c>
      <c r="CE113" s="4">
        <v>21259.9</v>
      </c>
      <c r="CF113" s="4">
        <v>21256.1</v>
      </c>
      <c r="CG113" s="4">
        <v>21251.200000000001</v>
      </c>
      <c r="CH113" s="4">
        <v>21250.7</v>
      </c>
      <c r="CI113" s="4">
        <v>21250.400000000001</v>
      </c>
      <c r="CJ113" s="4">
        <v>21225.7</v>
      </c>
      <c r="CK113" s="4">
        <v>21225.200000000001</v>
      </c>
      <c r="CL113" s="4">
        <v>21223.599999999999</v>
      </c>
      <c r="CM113" s="4">
        <v>21228.2</v>
      </c>
      <c r="CN113" s="4">
        <v>21251.1</v>
      </c>
      <c r="CO113" s="4">
        <v>21282.2</v>
      </c>
      <c r="CP113" s="4">
        <v>21272.2</v>
      </c>
      <c r="CQ113" s="4">
        <v>21272.2</v>
      </c>
      <c r="CR113" s="4">
        <v>21271</v>
      </c>
      <c r="CS113" s="4">
        <v>21270.9</v>
      </c>
      <c r="CT113" s="4">
        <v>21270.7</v>
      </c>
      <c r="CU113" s="4">
        <v>21270.7</v>
      </c>
      <c r="CV113" s="4">
        <v>21267.5</v>
      </c>
      <c r="CW113" s="4">
        <v>21270.9</v>
      </c>
      <c r="CX113" s="4">
        <v>21267</v>
      </c>
      <c r="CY113" s="4">
        <v>21267.1</v>
      </c>
      <c r="CZ113" s="4">
        <v>21269.5</v>
      </c>
      <c r="DA113" s="4">
        <v>21269.4</v>
      </c>
      <c r="DB113" s="4">
        <v>21269.3</v>
      </c>
      <c r="DC113" s="4">
        <v>21269.3</v>
      </c>
      <c r="DD113" s="4">
        <v>21269.200000000001</v>
      </c>
      <c r="DE113" s="4">
        <v>21270.3</v>
      </c>
      <c r="DF113" s="4">
        <v>21270.2</v>
      </c>
      <c r="DG113" s="4">
        <v>21270.2</v>
      </c>
      <c r="DH113" s="4">
        <v>21270</v>
      </c>
      <c r="DI113" s="4">
        <v>21267.9</v>
      </c>
      <c r="DJ113" s="4">
        <v>21267.599999999999</v>
      </c>
      <c r="DK113" s="4">
        <v>21267.5</v>
      </c>
      <c r="DL113" s="4">
        <v>21269.599999999999</v>
      </c>
      <c r="DM113" s="4">
        <v>25151.4</v>
      </c>
      <c r="DN113" s="4">
        <v>25151.1</v>
      </c>
      <c r="DO113" s="4">
        <v>25151</v>
      </c>
      <c r="DP113" s="4">
        <v>25151.7</v>
      </c>
      <c r="DQ113" s="4">
        <v>25151.7</v>
      </c>
      <c r="DR113" s="4">
        <v>25151.200000000001</v>
      </c>
      <c r="DS113" s="4">
        <v>25151.9</v>
      </c>
      <c r="DT113" s="4">
        <v>25150.9</v>
      </c>
      <c r="DU113" s="4">
        <v>25152</v>
      </c>
      <c r="DV113" s="4">
        <v>25152</v>
      </c>
      <c r="DW113" s="4">
        <v>25151.9</v>
      </c>
      <c r="DX113" s="4"/>
      <c r="DY113" s="4"/>
    </row>
    <row r="114" spans="1:129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20279.3</v>
      </c>
      <c r="AU114" s="4">
        <v>20336.599999999999</v>
      </c>
      <c r="AV114" s="4">
        <v>20525.7</v>
      </c>
      <c r="AW114" s="4">
        <v>20517.599999999999</v>
      </c>
      <c r="AX114" s="4">
        <v>20477.3</v>
      </c>
      <c r="AY114" s="4">
        <v>20478.5</v>
      </c>
      <c r="AZ114" s="4">
        <v>20478.7</v>
      </c>
      <c r="BA114" s="4">
        <v>20160.400000000001</v>
      </c>
      <c r="BB114" s="4">
        <v>20046.099999999999</v>
      </c>
      <c r="BC114" s="4">
        <v>20017</v>
      </c>
      <c r="BD114" s="4">
        <v>19906.400000000001</v>
      </c>
      <c r="BE114" s="4">
        <v>19913.5</v>
      </c>
      <c r="BF114" s="4">
        <v>19976.599999999999</v>
      </c>
      <c r="BG114" s="4">
        <v>19967.5</v>
      </c>
      <c r="BH114" s="4">
        <v>19948.5</v>
      </c>
      <c r="BI114" s="4">
        <v>20092.099999999999</v>
      </c>
      <c r="BJ114" s="4">
        <v>20090.2</v>
      </c>
      <c r="BK114" s="4">
        <v>20077</v>
      </c>
      <c r="BL114" s="4">
        <v>20062.900000000001</v>
      </c>
      <c r="BM114" s="4">
        <v>20077.5</v>
      </c>
      <c r="BN114" s="4">
        <v>20069.2</v>
      </c>
      <c r="BO114" s="4">
        <v>20064.599999999999</v>
      </c>
      <c r="BP114" s="4">
        <v>20069.400000000001</v>
      </c>
      <c r="BQ114" s="4">
        <v>20006.599999999999</v>
      </c>
      <c r="BR114" s="4">
        <v>20022.3</v>
      </c>
      <c r="BS114" s="4">
        <v>20022.2</v>
      </c>
      <c r="BT114" s="4">
        <v>20015.400000000001</v>
      </c>
      <c r="BU114" s="4">
        <v>20015.099999999999</v>
      </c>
      <c r="BV114" s="4">
        <v>20037.599999999999</v>
      </c>
      <c r="BW114" s="4">
        <v>20038.400000000001</v>
      </c>
      <c r="BX114" s="4">
        <v>20036.3</v>
      </c>
      <c r="BY114" s="4">
        <v>21639.1</v>
      </c>
      <c r="BZ114" s="4">
        <v>21649.1</v>
      </c>
      <c r="CA114" s="4">
        <v>21648.3</v>
      </c>
      <c r="CB114" s="4">
        <v>21671.9</v>
      </c>
      <c r="CC114" s="4">
        <v>21670.400000000001</v>
      </c>
      <c r="CD114" s="4">
        <v>21654.3</v>
      </c>
      <c r="CE114" s="4">
        <v>21654.400000000001</v>
      </c>
      <c r="CF114" s="4">
        <v>21647.3</v>
      </c>
      <c r="CG114" s="4">
        <v>21654.3</v>
      </c>
      <c r="CH114" s="4">
        <v>21652</v>
      </c>
      <c r="CI114" s="4">
        <v>21651.8</v>
      </c>
      <c r="CJ114" s="4">
        <v>21674.2</v>
      </c>
      <c r="CK114" s="4">
        <v>21673.5</v>
      </c>
      <c r="CL114" s="4">
        <v>21677.5</v>
      </c>
      <c r="CM114" s="4">
        <v>21660.9</v>
      </c>
      <c r="CN114" s="4">
        <v>21653.5</v>
      </c>
      <c r="CO114" s="4">
        <v>21642.7</v>
      </c>
      <c r="CP114" s="4">
        <v>21633.4</v>
      </c>
      <c r="CQ114" s="4">
        <v>21633.5</v>
      </c>
      <c r="CR114" s="4">
        <v>21634.6</v>
      </c>
      <c r="CS114" s="4">
        <v>21634.6</v>
      </c>
      <c r="CT114" s="4">
        <v>21635.3</v>
      </c>
      <c r="CU114" s="4">
        <v>21635.3</v>
      </c>
      <c r="CV114" s="4">
        <v>21632</v>
      </c>
      <c r="CW114" s="4">
        <v>21632.9</v>
      </c>
      <c r="CX114" s="4">
        <v>21629.3</v>
      </c>
      <c r="CY114" s="4">
        <v>21629.4</v>
      </c>
      <c r="CZ114" s="4">
        <v>21628.5</v>
      </c>
      <c r="DA114" s="4">
        <v>21628.400000000001</v>
      </c>
      <c r="DB114" s="4">
        <v>21628.2</v>
      </c>
      <c r="DC114" s="4">
        <v>21628.2</v>
      </c>
      <c r="DD114" s="4">
        <v>21628.1</v>
      </c>
      <c r="DE114" s="4">
        <v>21629.8</v>
      </c>
      <c r="DF114" s="4">
        <v>21630.1</v>
      </c>
      <c r="DG114" s="4">
        <v>21630.2</v>
      </c>
      <c r="DH114" s="4">
        <v>21630</v>
      </c>
      <c r="DI114" s="4">
        <v>21627.8</v>
      </c>
      <c r="DJ114" s="4">
        <v>21628.3</v>
      </c>
      <c r="DK114" s="4">
        <v>21628.3</v>
      </c>
      <c r="DL114" s="4">
        <v>21630.3</v>
      </c>
      <c r="DM114" s="4">
        <v>25712.400000000001</v>
      </c>
      <c r="DN114" s="4">
        <v>25712.1</v>
      </c>
      <c r="DO114" s="4">
        <v>25711.9</v>
      </c>
      <c r="DP114" s="4">
        <v>25713.1</v>
      </c>
      <c r="DQ114" s="4">
        <v>25713.1</v>
      </c>
      <c r="DR114" s="4">
        <v>25712.9</v>
      </c>
      <c r="DS114" s="4">
        <v>25713.7</v>
      </c>
      <c r="DT114" s="4">
        <v>25712.6</v>
      </c>
      <c r="DU114" s="4">
        <v>25714.3</v>
      </c>
      <c r="DV114" s="4">
        <v>25714.3</v>
      </c>
      <c r="DW114" s="4">
        <v>25714.3</v>
      </c>
      <c r="DX114" s="4"/>
      <c r="DY114" s="4"/>
    </row>
    <row r="115" spans="1:129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20832.5</v>
      </c>
      <c r="AW115" s="4">
        <v>20792.599999999999</v>
      </c>
      <c r="AX115" s="4">
        <v>20672.3</v>
      </c>
      <c r="AY115" s="4">
        <v>20676.900000000001</v>
      </c>
      <c r="AZ115" s="4">
        <v>20692.599999999999</v>
      </c>
      <c r="BA115" s="4">
        <v>19091.400000000001</v>
      </c>
      <c r="BB115" s="4">
        <v>19066.3</v>
      </c>
      <c r="BC115" s="4">
        <v>19064.8</v>
      </c>
      <c r="BD115" s="4">
        <v>18896.3</v>
      </c>
      <c r="BE115" s="4">
        <v>18885.599999999999</v>
      </c>
      <c r="BF115" s="4">
        <v>19298.400000000001</v>
      </c>
      <c r="BG115" s="4">
        <v>19277.8</v>
      </c>
      <c r="BH115" s="4">
        <v>19321.3</v>
      </c>
      <c r="BI115" s="4">
        <v>19192.8</v>
      </c>
      <c r="BJ115" s="4">
        <v>19180.5</v>
      </c>
      <c r="BK115" s="4">
        <v>19173.5</v>
      </c>
      <c r="BL115" s="4">
        <v>19222.599999999999</v>
      </c>
      <c r="BM115" s="4">
        <v>19195.599999999999</v>
      </c>
      <c r="BN115" s="4">
        <v>19133.8</v>
      </c>
      <c r="BO115" s="4">
        <v>19157</v>
      </c>
      <c r="BP115" s="4">
        <v>19159.3</v>
      </c>
      <c r="BQ115" s="4">
        <v>19090.3</v>
      </c>
      <c r="BR115" s="4">
        <v>19153.2</v>
      </c>
      <c r="BS115" s="4">
        <v>19150.400000000001</v>
      </c>
      <c r="BT115" s="4">
        <v>19172.5</v>
      </c>
      <c r="BU115" s="4">
        <v>19173.7</v>
      </c>
      <c r="BV115" s="4">
        <v>19195.900000000001</v>
      </c>
      <c r="BW115" s="4">
        <v>19205.3</v>
      </c>
      <c r="BX115" s="4">
        <v>19208</v>
      </c>
      <c r="BY115" s="4">
        <v>20847.099999999999</v>
      </c>
      <c r="BZ115" s="4">
        <v>20855</v>
      </c>
      <c r="CA115" s="4">
        <v>20854.099999999999</v>
      </c>
      <c r="CB115" s="4">
        <v>20859.2</v>
      </c>
      <c r="CC115" s="4">
        <v>20861.3</v>
      </c>
      <c r="CD115" s="4">
        <v>20852</v>
      </c>
      <c r="CE115" s="4">
        <v>20852.2</v>
      </c>
      <c r="CF115" s="4">
        <v>20853.5</v>
      </c>
      <c r="CG115" s="4">
        <v>20855.3</v>
      </c>
      <c r="CH115" s="4">
        <v>20851.3</v>
      </c>
      <c r="CI115" s="4">
        <v>20850.900000000001</v>
      </c>
      <c r="CJ115" s="4">
        <v>20868.2</v>
      </c>
      <c r="CK115" s="4">
        <v>20867.8</v>
      </c>
      <c r="CL115" s="4">
        <v>20874</v>
      </c>
      <c r="CM115" s="4">
        <v>20850.099999999999</v>
      </c>
      <c r="CN115" s="4">
        <v>20851.900000000001</v>
      </c>
      <c r="CO115" s="4">
        <v>20839.8</v>
      </c>
      <c r="CP115" s="4">
        <v>20833</v>
      </c>
      <c r="CQ115" s="4">
        <v>20833</v>
      </c>
      <c r="CR115" s="4">
        <v>20832.7</v>
      </c>
      <c r="CS115" s="4">
        <v>20832.7</v>
      </c>
      <c r="CT115" s="4">
        <v>20833.3</v>
      </c>
      <c r="CU115" s="4">
        <v>20833.3</v>
      </c>
      <c r="CV115" s="4">
        <v>20832</v>
      </c>
      <c r="CW115" s="4">
        <v>20828.400000000001</v>
      </c>
      <c r="CX115" s="4">
        <v>20825.400000000001</v>
      </c>
      <c r="CY115" s="4">
        <v>20825.3</v>
      </c>
      <c r="CZ115" s="4">
        <v>20826.7</v>
      </c>
      <c r="DA115" s="4">
        <v>20826.599999999999</v>
      </c>
      <c r="DB115" s="4">
        <v>20826.900000000001</v>
      </c>
      <c r="DC115" s="4">
        <v>20826.8</v>
      </c>
      <c r="DD115" s="4">
        <v>20827.099999999999</v>
      </c>
      <c r="DE115" s="4">
        <v>20824.599999999999</v>
      </c>
      <c r="DF115" s="4">
        <v>20824.900000000001</v>
      </c>
      <c r="DG115" s="4">
        <v>20825.099999999999</v>
      </c>
      <c r="DH115" s="4">
        <v>20825.2</v>
      </c>
      <c r="DI115" s="4">
        <v>20824.099999999999</v>
      </c>
      <c r="DJ115" s="4">
        <v>20825</v>
      </c>
      <c r="DK115" s="4">
        <v>20825.099999999999</v>
      </c>
      <c r="DL115" s="4">
        <v>20826.5</v>
      </c>
      <c r="DM115" s="4">
        <v>25047.5</v>
      </c>
      <c r="DN115" s="4">
        <v>25047</v>
      </c>
      <c r="DO115" s="4">
        <v>25046.9</v>
      </c>
      <c r="DP115" s="4">
        <v>25048.400000000001</v>
      </c>
      <c r="DQ115" s="4">
        <v>25048.400000000001</v>
      </c>
      <c r="DR115" s="4">
        <v>25047.599999999999</v>
      </c>
      <c r="DS115" s="4">
        <v>25048.9</v>
      </c>
      <c r="DT115" s="4">
        <v>25047.4</v>
      </c>
      <c r="DU115" s="4">
        <v>25049.5</v>
      </c>
      <c r="DV115" s="4">
        <v>25049.3</v>
      </c>
      <c r="DW115" s="4">
        <v>25049.4</v>
      </c>
      <c r="DX115" s="4"/>
      <c r="DY115" s="4"/>
    </row>
    <row r="116" spans="1:129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19591.400000000001</v>
      </c>
      <c r="AY116" s="4">
        <v>19615</v>
      </c>
      <c r="AZ116" s="4">
        <v>19556.3</v>
      </c>
      <c r="BA116" s="4">
        <v>18861.7</v>
      </c>
      <c r="BB116" s="4">
        <v>18906</v>
      </c>
      <c r="BC116" s="4">
        <v>18918</v>
      </c>
      <c r="BD116" s="4">
        <v>18745.3</v>
      </c>
      <c r="BE116" s="4">
        <v>18746.5</v>
      </c>
      <c r="BF116" s="4">
        <v>18305.2</v>
      </c>
      <c r="BG116" s="4">
        <v>18340.599999999999</v>
      </c>
      <c r="BH116" s="4">
        <v>18401.7</v>
      </c>
      <c r="BI116" s="4">
        <v>18151.7</v>
      </c>
      <c r="BJ116" s="4">
        <v>18162.3</v>
      </c>
      <c r="BK116" s="4">
        <v>18169.099999999999</v>
      </c>
      <c r="BL116" s="4">
        <v>18173.400000000001</v>
      </c>
      <c r="BM116" s="4">
        <v>18164.099999999999</v>
      </c>
      <c r="BN116" s="4">
        <v>18289.7</v>
      </c>
      <c r="BO116" s="4">
        <v>18222.099999999999</v>
      </c>
      <c r="BP116" s="4">
        <v>18282.3</v>
      </c>
      <c r="BQ116" s="4">
        <v>18245</v>
      </c>
      <c r="BR116" s="4">
        <v>18219</v>
      </c>
      <c r="BS116" s="4">
        <v>18221.2</v>
      </c>
      <c r="BT116" s="4">
        <v>18230.099999999999</v>
      </c>
      <c r="BU116" s="4">
        <v>18230.5</v>
      </c>
      <c r="BV116" s="4">
        <v>18211.599999999999</v>
      </c>
      <c r="BW116" s="4">
        <v>18169.900000000001</v>
      </c>
      <c r="BX116" s="4">
        <v>18129.5</v>
      </c>
      <c r="BY116" s="4">
        <v>19505</v>
      </c>
      <c r="BZ116" s="4">
        <v>19486.3</v>
      </c>
      <c r="CA116" s="4">
        <v>19489</v>
      </c>
      <c r="CB116" s="4">
        <v>19428.8</v>
      </c>
      <c r="CC116" s="4">
        <v>19436.2</v>
      </c>
      <c r="CD116" s="4">
        <v>19430.2</v>
      </c>
      <c r="CE116" s="4">
        <v>19430.599999999999</v>
      </c>
      <c r="CF116" s="4">
        <v>19449.599999999999</v>
      </c>
      <c r="CG116" s="4">
        <v>19442.7</v>
      </c>
      <c r="CH116" s="4">
        <v>19446.400000000001</v>
      </c>
      <c r="CI116" s="4">
        <v>19447.900000000001</v>
      </c>
      <c r="CJ116" s="4">
        <v>19400.900000000001</v>
      </c>
      <c r="CK116" s="4">
        <v>19404.3</v>
      </c>
      <c r="CL116" s="4">
        <v>19386.400000000001</v>
      </c>
      <c r="CM116" s="4">
        <v>19455.2</v>
      </c>
      <c r="CN116" s="4">
        <v>19441.5</v>
      </c>
      <c r="CO116" s="4">
        <v>19461.099999999999</v>
      </c>
      <c r="CP116" s="4">
        <v>19505.099999999999</v>
      </c>
      <c r="CQ116" s="4">
        <v>19504.900000000001</v>
      </c>
      <c r="CR116" s="4">
        <v>19510.599999999999</v>
      </c>
      <c r="CS116" s="4">
        <v>19510.900000000001</v>
      </c>
      <c r="CT116" s="4">
        <v>19508.599999999999</v>
      </c>
      <c r="CU116" s="4">
        <v>19508.599999999999</v>
      </c>
      <c r="CV116" s="4">
        <v>19522.8</v>
      </c>
      <c r="CW116" s="4">
        <v>19519.900000000001</v>
      </c>
      <c r="CX116" s="4">
        <v>19538.3</v>
      </c>
      <c r="CY116" s="4">
        <v>19537.900000000001</v>
      </c>
      <c r="CZ116" s="4">
        <v>19535.599999999999</v>
      </c>
      <c r="DA116" s="4">
        <v>19535.8</v>
      </c>
      <c r="DB116" s="4">
        <v>19536</v>
      </c>
      <c r="DC116" s="4">
        <v>19536.400000000001</v>
      </c>
      <c r="DD116" s="4">
        <v>19536.099999999999</v>
      </c>
      <c r="DE116" s="4">
        <v>19533.3</v>
      </c>
      <c r="DF116" s="4">
        <v>19532.400000000001</v>
      </c>
      <c r="DG116" s="4">
        <v>19531.900000000001</v>
      </c>
      <c r="DH116" s="4">
        <v>19532.3</v>
      </c>
      <c r="DI116" s="4">
        <v>19541.2</v>
      </c>
      <c r="DJ116" s="4">
        <v>19539.7</v>
      </c>
      <c r="DK116" s="4">
        <v>19539.5</v>
      </c>
      <c r="DL116" s="4">
        <v>19530.400000000001</v>
      </c>
      <c r="DM116" s="4">
        <v>24133.5</v>
      </c>
      <c r="DN116" s="4">
        <v>24132.7</v>
      </c>
      <c r="DO116" s="4">
        <v>24132.6</v>
      </c>
      <c r="DP116" s="4">
        <v>24134</v>
      </c>
      <c r="DQ116" s="4">
        <v>24134</v>
      </c>
      <c r="DR116" s="4">
        <v>24132.6</v>
      </c>
      <c r="DS116" s="4">
        <v>24133.7</v>
      </c>
      <c r="DT116" s="4">
        <v>24132.400000000001</v>
      </c>
      <c r="DU116" s="4">
        <v>24135</v>
      </c>
      <c r="DV116" s="4">
        <v>24134.799999999999</v>
      </c>
      <c r="DW116" s="4">
        <v>24134.799999999999</v>
      </c>
      <c r="DX116" s="4"/>
      <c r="DY116" s="4"/>
    </row>
    <row r="117" spans="1:129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19627</v>
      </c>
      <c r="BA117" s="4">
        <v>18937.099999999999</v>
      </c>
      <c r="BB117" s="4">
        <v>19095.8</v>
      </c>
      <c r="BC117" s="4">
        <v>19135.400000000001</v>
      </c>
      <c r="BD117" s="4">
        <v>18927.3</v>
      </c>
      <c r="BE117" s="4">
        <v>18928.900000000001</v>
      </c>
      <c r="BF117" s="4">
        <v>18616.900000000001</v>
      </c>
      <c r="BG117" s="4">
        <v>18626.7</v>
      </c>
      <c r="BH117" s="4">
        <v>18535.400000000001</v>
      </c>
      <c r="BI117" s="4">
        <v>18279.3</v>
      </c>
      <c r="BJ117" s="4">
        <v>18287.599999999999</v>
      </c>
      <c r="BK117" s="4">
        <v>18313.8</v>
      </c>
      <c r="BL117" s="4">
        <v>18267.2</v>
      </c>
      <c r="BM117" s="4">
        <v>18287.8</v>
      </c>
      <c r="BN117" s="4">
        <v>18296.5</v>
      </c>
      <c r="BO117" s="4">
        <v>18313.2</v>
      </c>
      <c r="BP117" s="4">
        <v>18257.900000000001</v>
      </c>
      <c r="BQ117" s="4">
        <v>18427.8</v>
      </c>
      <c r="BR117" s="4">
        <v>18309</v>
      </c>
      <c r="BS117" s="4">
        <v>18312.400000000001</v>
      </c>
      <c r="BT117" s="4">
        <v>18291</v>
      </c>
      <c r="BU117" s="4">
        <v>18289.8</v>
      </c>
      <c r="BV117" s="4">
        <v>18248.2</v>
      </c>
      <c r="BW117" s="4">
        <v>18258.5</v>
      </c>
      <c r="BX117" s="4">
        <v>18290.900000000001</v>
      </c>
      <c r="BY117" s="4">
        <v>19697.099999999999</v>
      </c>
      <c r="BZ117" s="4">
        <v>19680.2</v>
      </c>
      <c r="CA117" s="4">
        <v>19681.3</v>
      </c>
      <c r="CB117" s="4">
        <v>19704.8</v>
      </c>
      <c r="CC117" s="4">
        <v>19697.3</v>
      </c>
      <c r="CD117" s="4">
        <v>19723.400000000001</v>
      </c>
      <c r="CE117" s="4">
        <v>19722.7</v>
      </c>
      <c r="CF117" s="4">
        <v>19712.5</v>
      </c>
      <c r="CG117" s="4">
        <v>19702.7</v>
      </c>
      <c r="CH117" s="4">
        <v>19708.099999999999</v>
      </c>
      <c r="CI117" s="4">
        <v>19708.2</v>
      </c>
      <c r="CJ117" s="4">
        <v>19706.099999999999</v>
      </c>
      <c r="CK117" s="4">
        <v>19704.900000000001</v>
      </c>
      <c r="CL117" s="4">
        <v>19706.3</v>
      </c>
      <c r="CM117" s="4">
        <v>19691.599999999999</v>
      </c>
      <c r="CN117" s="4">
        <v>19708.099999999999</v>
      </c>
      <c r="CO117" s="4">
        <v>19738.5</v>
      </c>
      <c r="CP117" s="4">
        <v>19726.2</v>
      </c>
      <c r="CQ117" s="4">
        <v>19726.2</v>
      </c>
      <c r="CR117" s="4">
        <v>19723</v>
      </c>
      <c r="CS117" s="4">
        <v>19722.8</v>
      </c>
      <c r="CT117" s="4">
        <v>19722.599999999999</v>
      </c>
      <c r="CU117" s="4">
        <v>19722.599999999999</v>
      </c>
      <c r="CV117" s="4">
        <v>19718.400000000001</v>
      </c>
      <c r="CW117" s="4">
        <v>19727.7</v>
      </c>
      <c r="CX117" s="4">
        <v>19720.099999999999</v>
      </c>
      <c r="CY117" s="4">
        <v>19720.5</v>
      </c>
      <c r="CZ117" s="4">
        <v>19721</v>
      </c>
      <c r="DA117" s="4">
        <v>19721</v>
      </c>
      <c r="DB117" s="4">
        <v>19720.5</v>
      </c>
      <c r="DC117" s="4">
        <v>19720.400000000001</v>
      </c>
      <c r="DD117" s="4">
        <v>19720.2</v>
      </c>
      <c r="DE117" s="4">
        <v>19728</v>
      </c>
      <c r="DF117" s="4">
        <v>19727.5</v>
      </c>
      <c r="DG117" s="4">
        <v>19727.5</v>
      </c>
      <c r="DH117" s="4">
        <v>19727</v>
      </c>
      <c r="DI117" s="4">
        <v>19722.2</v>
      </c>
      <c r="DJ117" s="4">
        <v>19720.900000000001</v>
      </c>
      <c r="DK117" s="4">
        <v>19720.8</v>
      </c>
      <c r="DL117" s="4">
        <v>19725.599999999999</v>
      </c>
      <c r="DM117" s="4">
        <v>24112.1</v>
      </c>
      <c r="DN117" s="4">
        <v>24111.9</v>
      </c>
      <c r="DO117" s="4">
        <v>24111.8</v>
      </c>
      <c r="DP117" s="4">
        <v>24111.9</v>
      </c>
      <c r="DQ117" s="4">
        <v>24111.8</v>
      </c>
      <c r="DR117" s="4">
        <v>24111.5</v>
      </c>
      <c r="DS117" s="4">
        <v>24111.5</v>
      </c>
      <c r="DT117" s="4">
        <v>24111.200000000001</v>
      </c>
      <c r="DU117" s="4">
        <v>24110.7</v>
      </c>
      <c r="DV117" s="4">
        <v>24110.799999999999</v>
      </c>
      <c r="DW117" s="4">
        <v>24110.799999999999</v>
      </c>
      <c r="DX117" s="4"/>
      <c r="DY117" s="4"/>
    </row>
    <row r="118" spans="1:129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18977</v>
      </c>
      <c r="BC118" s="4">
        <v>19152.8</v>
      </c>
      <c r="BD118" s="4">
        <v>18909.3</v>
      </c>
      <c r="BE118" s="4">
        <v>18916.7</v>
      </c>
      <c r="BF118" s="4">
        <v>19035.099999999999</v>
      </c>
      <c r="BG118" s="4">
        <v>19025.099999999999</v>
      </c>
      <c r="BH118" s="4">
        <v>19000.3</v>
      </c>
      <c r="BI118" s="4">
        <v>18355.8</v>
      </c>
      <c r="BJ118" s="4">
        <v>18354</v>
      </c>
      <c r="BK118" s="4">
        <v>18335.099999999999</v>
      </c>
      <c r="BL118" s="4">
        <v>18305.7</v>
      </c>
      <c r="BM118" s="4">
        <v>18345.900000000001</v>
      </c>
      <c r="BN118" s="4">
        <v>18324.3</v>
      </c>
      <c r="BO118" s="4">
        <v>18326.099999999999</v>
      </c>
      <c r="BP118" s="4">
        <v>18322.8</v>
      </c>
      <c r="BQ118" s="4">
        <v>18223.3</v>
      </c>
      <c r="BR118" s="4">
        <v>18273</v>
      </c>
      <c r="BS118" s="4">
        <v>18271.099999999999</v>
      </c>
      <c r="BT118" s="4">
        <v>18243.599999999999</v>
      </c>
      <c r="BU118" s="4">
        <v>18242.2</v>
      </c>
      <c r="BV118" s="4">
        <v>18256.599999999999</v>
      </c>
      <c r="BW118" s="4">
        <v>18262.599999999999</v>
      </c>
      <c r="BX118" s="4">
        <v>18269.2</v>
      </c>
      <c r="BY118" s="4">
        <v>19695.599999999999</v>
      </c>
      <c r="BZ118" s="4">
        <v>19724</v>
      </c>
      <c r="CA118" s="4">
        <v>19721.7</v>
      </c>
      <c r="CB118" s="4">
        <v>19770.599999999999</v>
      </c>
      <c r="CC118" s="4">
        <v>19764.7</v>
      </c>
      <c r="CD118" s="4">
        <v>19757.2</v>
      </c>
      <c r="CE118" s="4">
        <v>19757.2</v>
      </c>
      <c r="CF118" s="4">
        <v>19741</v>
      </c>
      <c r="CG118" s="4">
        <v>19745.5</v>
      </c>
      <c r="CH118" s="4">
        <v>19738.3</v>
      </c>
      <c r="CI118" s="4">
        <v>19737.599999999999</v>
      </c>
      <c r="CJ118" s="4">
        <v>19762.400000000001</v>
      </c>
      <c r="CK118" s="4">
        <v>19760.7</v>
      </c>
      <c r="CL118" s="4">
        <v>19766.599999999999</v>
      </c>
      <c r="CM118" s="4">
        <v>19751.400000000001</v>
      </c>
      <c r="CN118" s="4">
        <v>19742.8</v>
      </c>
      <c r="CO118" s="4">
        <v>19726.599999999999</v>
      </c>
      <c r="CP118" s="4">
        <v>19707.2</v>
      </c>
      <c r="CQ118" s="4">
        <v>19707.400000000001</v>
      </c>
      <c r="CR118" s="4">
        <v>19707</v>
      </c>
      <c r="CS118" s="4">
        <v>19706.900000000001</v>
      </c>
      <c r="CT118" s="4">
        <v>19708.5</v>
      </c>
      <c r="CU118" s="4">
        <v>19708.5</v>
      </c>
      <c r="CV118" s="4">
        <v>19703.099999999999</v>
      </c>
      <c r="CW118" s="4">
        <v>19703.400000000001</v>
      </c>
      <c r="CX118" s="4">
        <v>19698.2</v>
      </c>
      <c r="CY118" s="4">
        <v>19698.400000000001</v>
      </c>
      <c r="CZ118" s="4">
        <v>19697.099999999999</v>
      </c>
      <c r="DA118" s="4">
        <v>19697</v>
      </c>
      <c r="DB118" s="4">
        <v>19696.8</v>
      </c>
      <c r="DC118" s="4">
        <v>19696.599999999999</v>
      </c>
      <c r="DD118" s="4">
        <v>19696.599999999999</v>
      </c>
      <c r="DE118" s="4">
        <v>19698.599999999999</v>
      </c>
      <c r="DF118" s="4">
        <v>19699.099999999999</v>
      </c>
      <c r="DG118" s="4">
        <v>19699.3</v>
      </c>
      <c r="DH118" s="4">
        <v>19699</v>
      </c>
      <c r="DI118" s="4">
        <v>19696.3</v>
      </c>
      <c r="DJ118" s="4">
        <v>19696.900000000001</v>
      </c>
      <c r="DK118" s="4">
        <v>19697</v>
      </c>
      <c r="DL118" s="4">
        <v>19699.400000000001</v>
      </c>
      <c r="DM118" s="4">
        <v>24052.7</v>
      </c>
      <c r="DN118" s="4">
        <v>24052.6</v>
      </c>
      <c r="DO118" s="4">
        <v>24052.5</v>
      </c>
      <c r="DP118" s="4">
        <v>24053.5</v>
      </c>
      <c r="DQ118" s="4">
        <v>24053.5</v>
      </c>
      <c r="DR118" s="4">
        <v>24053.9</v>
      </c>
      <c r="DS118" s="4">
        <v>24054.6</v>
      </c>
      <c r="DT118" s="4">
        <v>24053.599999999999</v>
      </c>
      <c r="DU118" s="4">
        <v>24055.200000000001</v>
      </c>
      <c r="DV118" s="4">
        <v>24055.200000000001</v>
      </c>
      <c r="DW118" s="4">
        <v>24055.200000000001</v>
      </c>
      <c r="DX118" s="4"/>
      <c r="DY118" s="4"/>
    </row>
    <row r="119" spans="1:129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18905.900000000001</v>
      </c>
      <c r="BE119" s="4">
        <v>18932</v>
      </c>
      <c r="BF119" s="4">
        <v>19532.599999999999</v>
      </c>
      <c r="BG119" s="4">
        <v>19508</v>
      </c>
      <c r="BH119" s="4">
        <v>19597.099999999999</v>
      </c>
      <c r="BI119" s="4">
        <v>19028.099999999999</v>
      </c>
      <c r="BJ119" s="4">
        <v>19008.099999999999</v>
      </c>
      <c r="BK119" s="4">
        <v>18999.900000000001</v>
      </c>
      <c r="BL119" s="4">
        <v>19094.7</v>
      </c>
      <c r="BM119" s="4">
        <v>19034.400000000001</v>
      </c>
      <c r="BN119" s="4">
        <v>18909.099999999999</v>
      </c>
      <c r="BO119" s="4">
        <v>18962.900000000001</v>
      </c>
      <c r="BP119" s="4">
        <v>18962.5</v>
      </c>
      <c r="BQ119" s="4">
        <v>18786.8</v>
      </c>
      <c r="BR119" s="4">
        <v>18880</v>
      </c>
      <c r="BS119" s="4">
        <v>18876.099999999999</v>
      </c>
      <c r="BT119" s="4">
        <v>18923.2</v>
      </c>
      <c r="BU119" s="4">
        <v>18925.8</v>
      </c>
      <c r="BV119" s="4">
        <v>18972.599999999999</v>
      </c>
      <c r="BW119" s="4">
        <v>19004.099999999999</v>
      </c>
      <c r="BX119" s="4">
        <v>18995.2</v>
      </c>
      <c r="BY119" s="4">
        <v>20406.400000000001</v>
      </c>
      <c r="BZ119" s="4">
        <v>20410</v>
      </c>
      <c r="CA119" s="4">
        <v>20408.400000000001</v>
      </c>
      <c r="CB119" s="4">
        <v>20372</v>
      </c>
      <c r="CC119" s="4">
        <v>20375.8</v>
      </c>
      <c r="CD119" s="4">
        <v>20365.7</v>
      </c>
      <c r="CE119" s="4">
        <v>20366.2</v>
      </c>
      <c r="CF119" s="4">
        <v>20374.099999999999</v>
      </c>
      <c r="CG119" s="4">
        <v>20410</v>
      </c>
      <c r="CH119" s="4">
        <v>20396.099999999999</v>
      </c>
      <c r="CI119" s="4">
        <v>20394.900000000001</v>
      </c>
      <c r="CJ119" s="4">
        <v>20410.099999999999</v>
      </c>
      <c r="CK119" s="4">
        <v>20409.599999999999</v>
      </c>
      <c r="CL119" s="4">
        <v>20421.8</v>
      </c>
      <c r="CM119" s="4">
        <v>20401.3</v>
      </c>
      <c r="CN119" s="4">
        <v>20399.3</v>
      </c>
      <c r="CO119" s="4">
        <v>20378.8</v>
      </c>
      <c r="CP119" s="4">
        <v>20367.2</v>
      </c>
      <c r="CQ119" s="4">
        <v>20367.5</v>
      </c>
      <c r="CR119" s="4">
        <v>20369.900000000001</v>
      </c>
      <c r="CS119" s="4">
        <v>20370.099999999999</v>
      </c>
      <c r="CT119" s="4">
        <v>20372.099999999999</v>
      </c>
      <c r="CU119" s="4">
        <v>20372.099999999999</v>
      </c>
      <c r="CV119" s="4">
        <v>20368.3</v>
      </c>
      <c r="CW119" s="4">
        <v>20357.5</v>
      </c>
      <c r="CX119" s="4">
        <v>20356.5</v>
      </c>
      <c r="CY119" s="4">
        <v>20356.099999999999</v>
      </c>
      <c r="CZ119" s="4">
        <v>20358.2</v>
      </c>
      <c r="DA119" s="4">
        <v>20358.2</v>
      </c>
      <c r="DB119" s="4">
        <v>20358.8</v>
      </c>
      <c r="DC119" s="4">
        <v>20358.7</v>
      </c>
      <c r="DD119" s="4">
        <v>20359.2</v>
      </c>
      <c r="DE119" s="4">
        <v>20350.8</v>
      </c>
      <c r="DF119" s="4">
        <v>20351.7</v>
      </c>
      <c r="DG119" s="4">
        <v>20352</v>
      </c>
      <c r="DH119" s="4">
        <v>20352.5</v>
      </c>
      <c r="DI119" s="4">
        <v>20352.8</v>
      </c>
      <c r="DJ119" s="4">
        <v>20355.2</v>
      </c>
      <c r="DK119" s="4">
        <v>20355.400000000001</v>
      </c>
      <c r="DL119" s="4">
        <v>20355.3</v>
      </c>
      <c r="DM119" s="4">
        <v>24835.1</v>
      </c>
      <c r="DN119" s="4">
        <v>24834.6</v>
      </c>
      <c r="DO119" s="4">
        <v>24834.400000000001</v>
      </c>
      <c r="DP119" s="4">
        <v>24836.7</v>
      </c>
      <c r="DQ119" s="4">
        <v>24836.7</v>
      </c>
      <c r="DR119" s="4">
        <v>24835.9</v>
      </c>
      <c r="DS119" s="4">
        <v>24837.9</v>
      </c>
      <c r="DT119" s="4">
        <v>24835.7</v>
      </c>
      <c r="DU119" s="4">
        <v>24839.4</v>
      </c>
      <c r="DV119" s="4">
        <v>24839.3</v>
      </c>
      <c r="DW119" s="4">
        <v>24839.3</v>
      </c>
      <c r="DX119" s="4"/>
      <c r="DY119" s="4"/>
    </row>
    <row r="120" spans="1:129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21105.4</v>
      </c>
      <c r="BG120" s="4">
        <v>20972.7</v>
      </c>
      <c r="BH120" s="4">
        <v>21104.3</v>
      </c>
      <c r="BI120" s="4">
        <v>20218.599999999999</v>
      </c>
      <c r="BJ120" s="4">
        <v>20232.400000000001</v>
      </c>
      <c r="BK120" s="4">
        <v>20246.8</v>
      </c>
      <c r="BL120" s="4">
        <v>20485.599999999999</v>
      </c>
      <c r="BM120" s="4">
        <v>20468.599999999999</v>
      </c>
      <c r="BN120" s="4">
        <v>20710.7</v>
      </c>
      <c r="BO120" s="4">
        <v>20589.599999999999</v>
      </c>
      <c r="BP120" s="4">
        <v>20689.599999999999</v>
      </c>
      <c r="BQ120" s="4">
        <v>21197</v>
      </c>
      <c r="BR120" s="4">
        <v>21113.5</v>
      </c>
      <c r="BS120" s="4">
        <v>21118.400000000001</v>
      </c>
      <c r="BT120" s="4">
        <v>21130.400000000001</v>
      </c>
      <c r="BU120" s="4">
        <v>21131.1</v>
      </c>
      <c r="BV120" s="4">
        <v>21059.200000000001</v>
      </c>
      <c r="BW120" s="4">
        <v>20976.9</v>
      </c>
      <c r="BX120" s="4">
        <v>20921.3</v>
      </c>
      <c r="BY120" s="4">
        <v>21820.7</v>
      </c>
      <c r="BZ120" s="4">
        <v>21799.599999999999</v>
      </c>
      <c r="CA120" s="4">
        <v>21805.1</v>
      </c>
      <c r="CB120" s="4">
        <v>21725.1</v>
      </c>
      <c r="CC120" s="4">
        <v>21746.1</v>
      </c>
      <c r="CD120" s="4">
        <v>21739.8</v>
      </c>
      <c r="CE120" s="4">
        <v>21739.9</v>
      </c>
      <c r="CF120" s="4">
        <v>21788.400000000001</v>
      </c>
      <c r="CG120" s="4">
        <v>21707.4</v>
      </c>
      <c r="CH120" s="4">
        <v>21726.2</v>
      </c>
      <c r="CI120" s="4">
        <v>21729</v>
      </c>
      <c r="CJ120" s="4">
        <v>21646</v>
      </c>
      <c r="CK120" s="4">
        <v>21653.3</v>
      </c>
      <c r="CL120" s="4">
        <v>21616</v>
      </c>
      <c r="CM120" s="4">
        <v>21701.3</v>
      </c>
      <c r="CN120" s="4">
        <v>21713.3</v>
      </c>
      <c r="CO120" s="4">
        <v>21759.3</v>
      </c>
      <c r="CP120" s="4">
        <v>21849.3</v>
      </c>
      <c r="CQ120" s="4">
        <v>21848.7</v>
      </c>
      <c r="CR120" s="4">
        <v>21854.2</v>
      </c>
      <c r="CS120" s="4">
        <v>21854.400000000001</v>
      </c>
      <c r="CT120" s="4">
        <v>21847.8</v>
      </c>
      <c r="CU120" s="4">
        <v>21847.9</v>
      </c>
      <c r="CV120" s="4">
        <v>21881.599999999999</v>
      </c>
      <c r="CW120" s="4">
        <v>21878.6</v>
      </c>
      <c r="CX120" s="4">
        <v>21906.6</v>
      </c>
      <c r="CY120" s="4">
        <v>21906.2</v>
      </c>
      <c r="CZ120" s="4">
        <v>21908.400000000001</v>
      </c>
      <c r="DA120" s="4">
        <v>21908.6</v>
      </c>
      <c r="DB120" s="4">
        <v>21908.9</v>
      </c>
      <c r="DC120" s="4">
        <v>21909.599999999999</v>
      </c>
      <c r="DD120" s="4">
        <v>21909.1</v>
      </c>
      <c r="DE120" s="4">
        <v>21900.9</v>
      </c>
      <c r="DF120" s="4">
        <v>21899</v>
      </c>
      <c r="DG120" s="4">
        <v>21898.3</v>
      </c>
      <c r="DH120" s="4">
        <v>21898.9</v>
      </c>
      <c r="DI120" s="4">
        <v>21914.2</v>
      </c>
      <c r="DJ120" s="4">
        <v>21910.799999999999</v>
      </c>
      <c r="DK120" s="4">
        <v>21910.400000000001</v>
      </c>
      <c r="DL120" s="4">
        <v>21895.1</v>
      </c>
      <c r="DM120" s="4">
        <v>26621.599999999999</v>
      </c>
      <c r="DN120" s="4">
        <v>26619.8</v>
      </c>
      <c r="DO120" s="4">
        <v>26619.9</v>
      </c>
      <c r="DP120" s="4">
        <v>26621.7</v>
      </c>
      <c r="DQ120" s="4">
        <v>26621.7</v>
      </c>
      <c r="DR120" s="4">
        <v>26618.1</v>
      </c>
      <c r="DS120" s="4">
        <v>26619.599999999999</v>
      </c>
      <c r="DT120" s="4">
        <v>26617.9</v>
      </c>
      <c r="DU120" s="4">
        <v>26620.400000000001</v>
      </c>
      <c r="DV120" s="4">
        <v>26619.9</v>
      </c>
      <c r="DW120" s="4">
        <v>26620</v>
      </c>
      <c r="DX120" s="4"/>
      <c r="DY120" s="4"/>
    </row>
    <row r="121" spans="1:129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20842.2</v>
      </c>
      <c r="BI121" s="4">
        <v>19892.8</v>
      </c>
      <c r="BJ121" s="4">
        <v>19909.400000000001</v>
      </c>
      <c r="BK121" s="4">
        <v>19945</v>
      </c>
      <c r="BL121" s="4">
        <v>20282.099999999999</v>
      </c>
      <c r="BM121" s="4">
        <v>20298.400000000001</v>
      </c>
      <c r="BN121" s="4">
        <v>20334</v>
      </c>
      <c r="BO121" s="4">
        <v>20336.7</v>
      </c>
      <c r="BP121" s="4">
        <v>20259.400000000001</v>
      </c>
      <c r="BQ121" s="4">
        <v>21045.3</v>
      </c>
      <c r="BR121" s="4">
        <v>20815.900000000001</v>
      </c>
      <c r="BS121" s="4">
        <v>20823.400000000001</v>
      </c>
      <c r="BT121" s="4">
        <v>20795.2</v>
      </c>
      <c r="BU121" s="4">
        <v>20793.599999999999</v>
      </c>
      <c r="BV121" s="4">
        <v>20756.900000000001</v>
      </c>
      <c r="BW121" s="4">
        <v>20755.2</v>
      </c>
      <c r="BX121" s="4">
        <v>20816.7</v>
      </c>
      <c r="BY121" s="4">
        <v>21695.3</v>
      </c>
      <c r="BZ121" s="4">
        <v>21639.9</v>
      </c>
      <c r="CA121" s="4">
        <v>21645.200000000001</v>
      </c>
      <c r="CB121" s="4">
        <v>21683.8</v>
      </c>
      <c r="CC121" s="4">
        <v>21672</v>
      </c>
      <c r="CD121" s="4">
        <v>21694.2</v>
      </c>
      <c r="CE121" s="4">
        <v>21693.1</v>
      </c>
      <c r="CF121" s="4">
        <v>21655.4</v>
      </c>
      <c r="CG121" s="4">
        <v>21619.1</v>
      </c>
      <c r="CH121" s="4">
        <v>21656.3</v>
      </c>
      <c r="CI121" s="4">
        <v>21659.1</v>
      </c>
      <c r="CJ121" s="4">
        <v>21665.9</v>
      </c>
      <c r="CK121" s="4">
        <v>21664.9</v>
      </c>
      <c r="CL121" s="4">
        <v>21667.4</v>
      </c>
      <c r="CM121" s="4">
        <v>21640.7</v>
      </c>
      <c r="CN121" s="4">
        <v>21643.599999999999</v>
      </c>
      <c r="CO121" s="4">
        <v>21705.7</v>
      </c>
      <c r="CP121" s="4">
        <v>21712.799999999999</v>
      </c>
      <c r="CQ121" s="4">
        <v>21712.7</v>
      </c>
      <c r="CR121" s="4">
        <v>21713.599999999999</v>
      </c>
      <c r="CS121" s="4">
        <v>21713.3</v>
      </c>
      <c r="CT121" s="4">
        <v>21713.200000000001</v>
      </c>
      <c r="CU121" s="4">
        <v>21713.200000000001</v>
      </c>
      <c r="CV121" s="4">
        <v>21700.400000000001</v>
      </c>
      <c r="CW121" s="4">
        <v>21723.599999999999</v>
      </c>
      <c r="CX121" s="4">
        <v>21710.6</v>
      </c>
      <c r="CY121" s="4">
        <v>21711.599999999999</v>
      </c>
      <c r="CZ121" s="4">
        <v>21709.200000000001</v>
      </c>
      <c r="DA121" s="4">
        <v>21709.1</v>
      </c>
      <c r="DB121" s="4">
        <v>21707.8</v>
      </c>
      <c r="DC121" s="4">
        <v>21707.8</v>
      </c>
      <c r="DD121" s="4">
        <v>21707.3</v>
      </c>
      <c r="DE121" s="4">
        <v>21730.2</v>
      </c>
      <c r="DF121" s="4">
        <v>21728.7</v>
      </c>
      <c r="DG121" s="4">
        <v>21727.9</v>
      </c>
      <c r="DH121" s="4">
        <v>21727.4</v>
      </c>
      <c r="DI121" s="4">
        <v>21715.599999999999</v>
      </c>
      <c r="DJ121" s="4">
        <v>21712.6</v>
      </c>
      <c r="DK121" s="4">
        <v>21712.400000000001</v>
      </c>
      <c r="DL121" s="4">
        <v>21724.2</v>
      </c>
      <c r="DM121" s="4">
        <v>26353.599999999999</v>
      </c>
      <c r="DN121" s="4">
        <v>26353.7</v>
      </c>
      <c r="DO121" s="4">
        <v>26353.4</v>
      </c>
      <c r="DP121" s="4">
        <v>26352.400000000001</v>
      </c>
      <c r="DQ121" s="4">
        <v>26352.3</v>
      </c>
      <c r="DR121" s="4">
        <v>26353</v>
      </c>
      <c r="DS121" s="4">
        <v>26352</v>
      </c>
      <c r="DT121" s="4">
        <v>26352.7</v>
      </c>
      <c r="DU121" s="4">
        <v>26350</v>
      </c>
      <c r="DV121" s="4">
        <v>26350.400000000001</v>
      </c>
      <c r="DW121" s="4">
        <v>26350.3</v>
      </c>
      <c r="DX121" s="4"/>
      <c r="DY121" s="4"/>
    </row>
    <row r="122" spans="1:129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19583.2</v>
      </c>
      <c r="BK122" s="4">
        <v>19693.400000000001</v>
      </c>
      <c r="BL122" s="4">
        <v>20040.2</v>
      </c>
      <c r="BM122" s="4">
        <v>20112</v>
      </c>
      <c r="BN122" s="4">
        <v>20066.3</v>
      </c>
      <c r="BO122" s="4">
        <v>20082</v>
      </c>
      <c r="BP122" s="4">
        <v>20060.8</v>
      </c>
      <c r="BQ122" s="4">
        <v>21099.7</v>
      </c>
      <c r="BR122" s="4">
        <v>21255</v>
      </c>
      <c r="BS122" s="4">
        <v>21248.5</v>
      </c>
      <c r="BT122" s="4">
        <v>21192.7</v>
      </c>
      <c r="BU122" s="4">
        <v>21189.5</v>
      </c>
      <c r="BV122" s="4">
        <v>21209.1</v>
      </c>
      <c r="BW122" s="4">
        <v>21225.599999999999</v>
      </c>
      <c r="BX122" s="4">
        <v>21245.5</v>
      </c>
      <c r="BY122" s="4">
        <v>22018</v>
      </c>
      <c r="BZ122" s="4">
        <v>22089.4</v>
      </c>
      <c r="CA122" s="4">
        <v>22082.5</v>
      </c>
      <c r="CB122" s="4">
        <v>22219.8</v>
      </c>
      <c r="CC122" s="4">
        <v>22193.599999999999</v>
      </c>
      <c r="CD122" s="4">
        <v>22193.200000000001</v>
      </c>
      <c r="CE122" s="4">
        <v>22193.200000000001</v>
      </c>
      <c r="CF122" s="4">
        <v>22160.3</v>
      </c>
      <c r="CG122" s="4">
        <v>22197.599999999999</v>
      </c>
      <c r="CH122" s="4">
        <v>22156.2</v>
      </c>
      <c r="CI122" s="4">
        <v>22152.5</v>
      </c>
      <c r="CJ122" s="4">
        <v>22214.799999999999</v>
      </c>
      <c r="CK122" s="4">
        <v>22207.7</v>
      </c>
      <c r="CL122" s="4">
        <v>22213.3</v>
      </c>
      <c r="CM122" s="4">
        <v>22199.7</v>
      </c>
      <c r="CN122" s="4">
        <v>22176.9</v>
      </c>
      <c r="CO122" s="4">
        <v>22174.9</v>
      </c>
      <c r="CP122" s="4">
        <v>22082.400000000001</v>
      </c>
      <c r="CQ122" s="4">
        <v>22082.7</v>
      </c>
      <c r="CR122" s="4">
        <v>22062</v>
      </c>
      <c r="CS122" s="4">
        <v>22061.200000000001</v>
      </c>
      <c r="CT122" s="4">
        <v>22065.8</v>
      </c>
      <c r="CU122" s="4">
        <v>22065.8</v>
      </c>
      <c r="CV122" s="4">
        <v>22050</v>
      </c>
      <c r="CW122" s="4">
        <v>22061.9</v>
      </c>
      <c r="CX122" s="4">
        <v>22044.7</v>
      </c>
      <c r="CY122" s="4">
        <v>22045.4</v>
      </c>
      <c r="CZ122" s="4">
        <v>22034</v>
      </c>
      <c r="DA122" s="4">
        <v>22033.7</v>
      </c>
      <c r="DB122" s="4">
        <v>22033</v>
      </c>
      <c r="DC122" s="4">
        <v>22032.6</v>
      </c>
      <c r="DD122" s="4">
        <v>22032.2</v>
      </c>
      <c r="DE122" s="4">
        <v>22053.4</v>
      </c>
      <c r="DF122" s="4">
        <v>22053.9</v>
      </c>
      <c r="DG122" s="4">
        <v>22054.6</v>
      </c>
      <c r="DH122" s="4">
        <v>22052.6</v>
      </c>
      <c r="DI122" s="4">
        <v>22043.8</v>
      </c>
      <c r="DJ122" s="4">
        <v>22042.1</v>
      </c>
      <c r="DK122" s="4">
        <v>22042.1</v>
      </c>
      <c r="DL122" s="4">
        <v>22050.7</v>
      </c>
      <c r="DM122" s="4">
        <v>26691</v>
      </c>
      <c r="DN122" s="4">
        <v>26692.400000000001</v>
      </c>
      <c r="DO122" s="4">
        <v>26692.1</v>
      </c>
      <c r="DP122" s="4">
        <v>26690.799999999999</v>
      </c>
      <c r="DQ122" s="4">
        <v>26690.7</v>
      </c>
      <c r="DR122" s="4">
        <v>26692.5</v>
      </c>
      <c r="DS122" s="4">
        <v>26690.7</v>
      </c>
      <c r="DT122" s="4">
        <v>26692.1</v>
      </c>
      <c r="DU122" s="4">
        <v>26689.599999999999</v>
      </c>
      <c r="DV122" s="4">
        <v>26690.1</v>
      </c>
      <c r="DW122" s="4">
        <v>26690</v>
      </c>
      <c r="DX122" s="4"/>
      <c r="DY122" s="4"/>
    </row>
    <row r="123" spans="1:129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19704.8</v>
      </c>
      <c r="BM123" s="4">
        <v>20021.099999999999</v>
      </c>
      <c r="BN123" s="4">
        <v>19827.599999999999</v>
      </c>
      <c r="BO123" s="4">
        <v>19901.599999999999</v>
      </c>
      <c r="BP123" s="4">
        <v>19918.5</v>
      </c>
      <c r="BQ123" s="4">
        <v>20847</v>
      </c>
      <c r="BR123" s="4">
        <v>20958.8</v>
      </c>
      <c r="BS123" s="4">
        <v>20954.599999999999</v>
      </c>
      <c r="BT123" s="4">
        <v>21048.6</v>
      </c>
      <c r="BU123" s="4">
        <v>21052.9</v>
      </c>
      <c r="BV123" s="4">
        <v>21133.7</v>
      </c>
      <c r="BW123" s="4">
        <v>21189.9</v>
      </c>
      <c r="BX123" s="4">
        <v>21158.3</v>
      </c>
      <c r="BY123" s="4">
        <v>22815.3</v>
      </c>
      <c r="BZ123" s="4">
        <v>22816.6</v>
      </c>
      <c r="CA123" s="4">
        <v>22813.4</v>
      </c>
      <c r="CB123" s="4">
        <v>22686.2</v>
      </c>
      <c r="CC123" s="4">
        <v>22708</v>
      </c>
      <c r="CD123" s="4">
        <v>22690.3</v>
      </c>
      <c r="CE123" s="4">
        <v>22691.5</v>
      </c>
      <c r="CF123" s="4">
        <v>22714.5</v>
      </c>
      <c r="CG123" s="4">
        <v>22826</v>
      </c>
      <c r="CH123" s="4">
        <v>22799.9</v>
      </c>
      <c r="CI123" s="4">
        <v>22797.9</v>
      </c>
      <c r="CJ123" s="4">
        <v>22790.2</v>
      </c>
      <c r="CK123" s="4">
        <v>22792.5</v>
      </c>
      <c r="CL123" s="4">
        <v>22824.9</v>
      </c>
      <c r="CM123" s="4">
        <v>22805.200000000001</v>
      </c>
      <c r="CN123" s="4">
        <v>22808.3</v>
      </c>
      <c r="CO123" s="4">
        <v>22680.1</v>
      </c>
      <c r="CP123" s="4">
        <v>22703.5</v>
      </c>
      <c r="CQ123" s="4">
        <v>22704.1</v>
      </c>
      <c r="CR123" s="4">
        <v>22729.1</v>
      </c>
      <c r="CS123" s="4">
        <v>22730.5</v>
      </c>
      <c r="CT123" s="4">
        <v>22734.7</v>
      </c>
      <c r="CU123" s="4">
        <v>22734.6</v>
      </c>
      <c r="CV123" s="4">
        <v>22740.400000000001</v>
      </c>
      <c r="CW123" s="4">
        <v>22690.799999999999</v>
      </c>
      <c r="CX123" s="4">
        <v>22705.5</v>
      </c>
      <c r="CY123" s="4">
        <v>22703.4</v>
      </c>
      <c r="CZ123" s="4">
        <v>22719.599999999999</v>
      </c>
      <c r="DA123" s="4">
        <v>22719.9</v>
      </c>
      <c r="DB123" s="4">
        <v>22722.6</v>
      </c>
      <c r="DC123" s="4">
        <v>22722.400000000001</v>
      </c>
      <c r="DD123" s="4">
        <v>22724.2</v>
      </c>
      <c r="DE123" s="4">
        <v>22671.9</v>
      </c>
      <c r="DF123" s="4">
        <v>22675.3</v>
      </c>
      <c r="DG123" s="4">
        <v>22676</v>
      </c>
      <c r="DH123" s="4">
        <v>22679</v>
      </c>
      <c r="DI123" s="4">
        <v>22691.5</v>
      </c>
      <c r="DJ123" s="4">
        <v>22701.200000000001</v>
      </c>
      <c r="DK123" s="4">
        <v>22702</v>
      </c>
      <c r="DL123" s="4">
        <v>22689.3</v>
      </c>
      <c r="DM123" s="4">
        <v>26603.3</v>
      </c>
      <c r="DN123" s="4">
        <v>26601.5</v>
      </c>
      <c r="DO123" s="4">
        <v>26601.4</v>
      </c>
      <c r="DP123" s="4">
        <v>26608.3</v>
      </c>
      <c r="DQ123" s="4">
        <v>26608.400000000001</v>
      </c>
      <c r="DR123" s="4">
        <v>26608.3</v>
      </c>
      <c r="DS123" s="4">
        <v>26615.200000000001</v>
      </c>
      <c r="DT123" s="4">
        <v>26607.9</v>
      </c>
      <c r="DU123" s="4">
        <v>26621.5</v>
      </c>
      <c r="DV123" s="4">
        <v>26620.400000000001</v>
      </c>
      <c r="DW123" s="4">
        <v>26620.7</v>
      </c>
      <c r="DX123" s="4"/>
      <c r="DY123" s="4"/>
    </row>
    <row r="124" spans="1:129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19154</v>
      </c>
      <c r="BO124" s="4">
        <v>19367.400000000001</v>
      </c>
      <c r="BP124" s="4">
        <v>19466.400000000001</v>
      </c>
      <c r="BQ124" s="4">
        <v>20226.400000000001</v>
      </c>
      <c r="BR124" s="4">
        <v>20100.8</v>
      </c>
      <c r="BS124" s="4">
        <v>20107.099999999999</v>
      </c>
      <c r="BT124" s="4">
        <v>20108.3</v>
      </c>
      <c r="BU124" s="4">
        <v>20109.7</v>
      </c>
      <c r="BV124" s="4">
        <v>20013.2</v>
      </c>
      <c r="BW124" s="4">
        <v>19918.900000000001</v>
      </c>
      <c r="BX124" s="4">
        <v>19914.599999999999</v>
      </c>
      <c r="BY124" s="4">
        <v>21232.9</v>
      </c>
      <c r="BZ124" s="4">
        <v>21202.400000000001</v>
      </c>
      <c r="CA124" s="4">
        <v>21211</v>
      </c>
      <c r="CB124" s="4">
        <v>21121.5</v>
      </c>
      <c r="CC124" s="4">
        <v>21154.2</v>
      </c>
      <c r="CD124" s="4">
        <v>21227.7</v>
      </c>
      <c r="CE124" s="4">
        <v>21227.1</v>
      </c>
      <c r="CF124" s="4">
        <v>21326.9</v>
      </c>
      <c r="CG124" s="4">
        <v>20989.200000000001</v>
      </c>
      <c r="CH124" s="4">
        <v>21023.599999999999</v>
      </c>
      <c r="CI124" s="4">
        <v>21027.5</v>
      </c>
      <c r="CJ124" s="4">
        <v>20919.900000000001</v>
      </c>
      <c r="CK124" s="4">
        <v>20931.400000000001</v>
      </c>
      <c r="CL124" s="4">
        <v>20872.099999999999</v>
      </c>
      <c r="CM124" s="4">
        <v>20947.8</v>
      </c>
      <c r="CN124" s="4">
        <v>21001.1</v>
      </c>
      <c r="CO124" s="4">
        <v>21164.1</v>
      </c>
      <c r="CP124" s="4">
        <v>21285.8</v>
      </c>
      <c r="CQ124" s="4">
        <v>21284.5</v>
      </c>
      <c r="CR124" s="4">
        <v>21284.6</v>
      </c>
      <c r="CS124" s="4">
        <v>21284.799999999999</v>
      </c>
      <c r="CT124" s="4">
        <v>21271.3</v>
      </c>
      <c r="CU124" s="4">
        <v>21271.5</v>
      </c>
      <c r="CV124" s="4">
        <v>21314.400000000001</v>
      </c>
      <c r="CW124" s="4">
        <v>21339</v>
      </c>
      <c r="CX124" s="4">
        <v>21365</v>
      </c>
      <c r="CY124" s="4">
        <v>21366.2</v>
      </c>
      <c r="CZ124" s="4">
        <v>21366.3</v>
      </c>
      <c r="DA124" s="4">
        <v>21366.6</v>
      </c>
      <c r="DB124" s="4">
        <v>21365.8</v>
      </c>
      <c r="DC124" s="4">
        <v>21366.7</v>
      </c>
      <c r="DD124" s="4">
        <v>21365.1</v>
      </c>
      <c r="DE124" s="4">
        <v>21380.2</v>
      </c>
      <c r="DF124" s="4">
        <v>21375.200000000001</v>
      </c>
      <c r="DG124" s="4">
        <v>21373.8</v>
      </c>
      <c r="DH124" s="4">
        <v>21373.599999999999</v>
      </c>
      <c r="DI124" s="4">
        <v>21384.7</v>
      </c>
      <c r="DJ124" s="4">
        <v>21375.9</v>
      </c>
      <c r="DK124" s="4">
        <v>21375.1</v>
      </c>
      <c r="DL124" s="4">
        <v>21364.400000000001</v>
      </c>
      <c r="DM124" s="4">
        <v>25273</v>
      </c>
      <c r="DN124" s="4">
        <v>25270.5</v>
      </c>
      <c r="DO124" s="4">
        <v>25270.9</v>
      </c>
      <c r="DP124" s="4">
        <v>25270.6</v>
      </c>
      <c r="DQ124" s="4">
        <v>25270.6</v>
      </c>
      <c r="DR124" s="4">
        <v>25262</v>
      </c>
      <c r="DS124" s="4">
        <v>25260.799999999999</v>
      </c>
      <c r="DT124" s="4">
        <v>25262.1</v>
      </c>
      <c r="DU124" s="4">
        <v>25258.2</v>
      </c>
      <c r="DV124" s="4">
        <v>25257.8</v>
      </c>
      <c r="DW124" s="4">
        <v>25257.9</v>
      </c>
      <c r="DX124" s="4"/>
      <c r="DY124" s="4"/>
    </row>
    <row r="125" spans="1:129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19357.099999999999</v>
      </c>
      <c r="BQ125" s="4">
        <v>20022.5</v>
      </c>
      <c r="BR125" s="4">
        <v>19686</v>
      </c>
      <c r="BS125" s="4">
        <v>19697.7</v>
      </c>
      <c r="BT125" s="4">
        <v>19607.599999999999</v>
      </c>
      <c r="BU125" s="4">
        <v>19606.099999999999</v>
      </c>
      <c r="BV125" s="4">
        <v>19580.7</v>
      </c>
      <c r="BW125" s="4">
        <v>19555.5</v>
      </c>
      <c r="BX125" s="4">
        <v>19669.8</v>
      </c>
      <c r="BY125" s="4">
        <v>21326.5</v>
      </c>
      <c r="BZ125" s="4">
        <v>21219.8</v>
      </c>
      <c r="CA125" s="4">
        <v>21230.799999999999</v>
      </c>
      <c r="CB125" s="4">
        <v>21303.1</v>
      </c>
      <c r="CC125" s="4">
        <v>21283.4</v>
      </c>
      <c r="CD125" s="4">
        <v>21430.400000000001</v>
      </c>
      <c r="CE125" s="4">
        <v>21434.9</v>
      </c>
      <c r="CF125" s="4">
        <v>21343.4</v>
      </c>
      <c r="CG125" s="4">
        <v>21184.5</v>
      </c>
      <c r="CH125" s="4">
        <v>21290.799999999999</v>
      </c>
      <c r="CI125" s="4">
        <v>21299.1</v>
      </c>
      <c r="CJ125" s="4">
        <v>21315.9</v>
      </c>
      <c r="CK125" s="4">
        <v>21314.7</v>
      </c>
      <c r="CL125" s="4">
        <v>21310.799999999999</v>
      </c>
      <c r="CM125" s="4">
        <v>21272.9</v>
      </c>
      <c r="CN125" s="4">
        <v>21250.799999999999</v>
      </c>
      <c r="CO125" s="4">
        <v>21359.7</v>
      </c>
      <c r="CP125" s="4">
        <v>21382.7</v>
      </c>
      <c r="CQ125" s="4">
        <v>21382.5</v>
      </c>
      <c r="CR125" s="4">
        <v>21385.3</v>
      </c>
      <c r="CS125" s="4">
        <v>21384.400000000001</v>
      </c>
      <c r="CT125" s="4">
        <v>21382.1</v>
      </c>
      <c r="CU125" s="4">
        <v>21382.1</v>
      </c>
      <c r="CV125" s="4">
        <v>21358.6</v>
      </c>
      <c r="CW125" s="4">
        <v>21393.599999999999</v>
      </c>
      <c r="CX125" s="4">
        <v>21374.799999999999</v>
      </c>
      <c r="CY125" s="4">
        <v>21375.8</v>
      </c>
      <c r="CZ125" s="4">
        <v>21368.2</v>
      </c>
      <c r="DA125" s="4">
        <v>21368</v>
      </c>
      <c r="DB125" s="4">
        <v>21364.400000000001</v>
      </c>
      <c r="DC125" s="4">
        <v>21364.799999999999</v>
      </c>
      <c r="DD125" s="4">
        <v>21364.5</v>
      </c>
      <c r="DE125" s="4">
        <v>21405.4</v>
      </c>
      <c r="DF125" s="4">
        <v>21402.9</v>
      </c>
      <c r="DG125" s="4">
        <v>21401.5</v>
      </c>
      <c r="DH125" s="4">
        <v>21400.7</v>
      </c>
      <c r="DI125" s="4">
        <v>21382.3</v>
      </c>
      <c r="DJ125" s="4">
        <v>21376.799999999999</v>
      </c>
      <c r="DK125" s="4">
        <v>21376.3</v>
      </c>
      <c r="DL125" s="4">
        <v>21393.9</v>
      </c>
      <c r="DM125" s="4">
        <v>25286.7</v>
      </c>
      <c r="DN125" s="4">
        <v>25287.4</v>
      </c>
      <c r="DO125" s="4">
        <v>25287.1</v>
      </c>
      <c r="DP125" s="4">
        <v>25284.6</v>
      </c>
      <c r="DQ125" s="4">
        <v>25284.6</v>
      </c>
      <c r="DR125" s="4">
        <v>25287.4</v>
      </c>
      <c r="DS125" s="4">
        <v>25285.200000000001</v>
      </c>
      <c r="DT125" s="4">
        <v>25287.200000000001</v>
      </c>
      <c r="DU125" s="4">
        <v>25282.2</v>
      </c>
      <c r="DV125" s="4">
        <v>25282.9</v>
      </c>
      <c r="DW125" s="4">
        <v>25282.7</v>
      </c>
      <c r="DX125" s="4"/>
      <c r="DY125" s="4"/>
    </row>
    <row r="126" spans="1:129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18553.3</v>
      </c>
      <c r="BS126" s="4">
        <v>18601</v>
      </c>
      <c r="BT126" s="4">
        <v>18433</v>
      </c>
      <c r="BU126" s="4">
        <v>18428.8</v>
      </c>
      <c r="BV126" s="4">
        <v>18439.2</v>
      </c>
      <c r="BW126" s="4">
        <v>18460.8</v>
      </c>
      <c r="BX126" s="4">
        <v>18510.599999999999</v>
      </c>
      <c r="BY126" s="4">
        <v>20427.2</v>
      </c>
      <c r="BZ126" s="4">
        <v>20547.400000000001</v>
      </c>
      <c r="CA126" s="4">
        <v>20535.8</v>
      </c>
      <c r="CB126" s="4">
        <v>20803.2</v>
      </c>
      <c r="CC126" s="4">
        <v>20752.099999999999</v>
      </c>
      <c r="CD126" s="4">
        <v>20954.3</v>
      </c>
      <c r="CE126" s="4">
        <v>20958</v>
      </c>
      <c r="CF126" s="4">
        <v>20911.900000000001</v>
      </c>
      <c r="CG126" s="4">
        <v>20973.8</v>
      </c>
      <c r="CH126" s="4">
        <v>20874.3</v>
      </c>
      <c r="CI126" s="4">
        <v>20865.900000000001</v>
      </c>
      <c r="CJ126" s="4">
        <v>20986</v>
      </c>
      <c r="CK126" s="4">
        <v>20969.900000000001</v>
      </c>
      <c r="CL126" s="4">
        <v>20972.3</v>
      </c>
      <c r="CM126" s="4">
        <v>20962.099999999999</v>
      </c>
      <c r="CN126" s="4">
        <v>20910.400000000001</v>
      </c>
      <c r="CO126" s="4">
        <v>20903.8</v>
      </c>
      <c r="CP126" s="4">
        <v>20756.400000000001</v>
      </c>
      <c r="CQ126" s="4">
        <v>20756.8</v>
      </c>
      <c r="CR126" s="4">
        <v>20713.7</v>
      </c>
      <c r="CS126" s="4">
        <v>20711.7</v>
      </c>
      <c r="CT126" s="4">
        <v>20719.400000000001</v>
      </c>
      <c r="CU126" s="4">
        <v>20719.5</v>
      </c>
      <c r="CV126" s="4">
        <v>20694</v>
      </c>
      <c r="CW126" s="4">
        <v>20718.400000000001</v>
      </c>
      <c r="CX126" s="4">
        <v>20694.400000000001</v>
      </c>
      <c r="CY126" s="4">
        <v>20695.900000000001</v>
      </c>
      <c r="CZ126" s="4">
        <v>20675.3</v>
      </c>
      <c r="DA126" s="4">
        <v>20674.599999999999</v>
      </c>
      <c r="DB126" s="4">
        <v>20674.900000000001</v>
      </c>
      <c r="DC126" s="4">
        <v>20674</v>
      </c>
      <c r="DD126" s="4">
        <v>20672.8</v>
      </c>
      <c r="DE126" s="4">
        <v>20705.7</v>
      </c>
      <c r="DF126" s="4">
        <v>20707.3</v>
      </c>
      <c r="DG126" s="4">
        <v>20708.5</v>
      </c>
      <c r="DH126" s="4">
        <v>20704.599999999999</v>
      </c>
      <c r="DI126" s="4">
        <v>20692.400000000001</v>
      </c>
      <c r="DJ126" s="4">
        <v>20689.099999999999</v>
      </c>
      <c r="DK126" s="4">
        <v>20689.099999999999</v>
      </c>
      <c r="DL126" s="4">
        <v>20702</v>
      </c>
      <c r="DM126" s="4">
        <v>24645.5</v>
      </c>
      <c r="DN126" s="4">
        <v>24648</v>
      </c>
      <c r="DO126" s="4">
        <v>24647.3</v>
      </c>
      <c r="DP126" s="4">
        <v>24644.3</v>
      </c>
      <c r="DQ126" s="4">
        <v>24644.2</v>
      </c>
      <c r="DR126" s="4">
        <v>24648.2</v>
      </c>
      <c r="DS126" s="4">
        <v>24644.9</v>
      </c>
      <c r="DT126" s="4">
        <v>24647.7</v>
      </c>
      <c r="DU126" s="4">
        <v>24642.9</v>
      </c>
      <c r="DV126" s="4">
        <v>24644</v>
      </c>
      <c r="DW126" s="4">
        <v>24643.7</v>
      </c>
      <c r="DX126" s="4"/>
      <c r="DY126" s="4"/>
    </row>
    <row r="127" spans="1:129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18190.599999999999</v>
      </c>
      <c r="BU127" s="4">
        <v>18174.400000000001</v>
      </c>
      <c r="BV127" s="4">
        <v>18252.599999999999</v>
      </c>
      <c r="BW127" s="4">
        <v>18329.099999999999</v>
      </c>
      <c r="BX127" s="4">
        <v>18300.5</v>
      </c>
      <c r="BY127" s="4">
        <v>20046.900000000001</v>
      </c>
      <c r="BZ127" s="4">
        <v>20043.599999999999</v>
      </c>
      <c r="CA127" s="4">
        <v>20039.5</v>
      </c>
      <c r="CB127" s="4">
        <v>19853.5</v>
      </c>
      <c r="CC127" s="4">
        <v>19896.599999999999</v>
      </c>
      <c r="CD127" s="4">
        <v>20030.599999999999</v>
      </c>
      <c r="CE127" s="4">
        <v>20034</v>
      </c>
      <c r="CF127" s="4">
        <v>20071.099999999999</v>
      </c>
      <c r="CG127" s="4">
        <v>20139.599999999999</v>
      </c>
      <c r="CH127" s="4">
        <v>20101.3</v>
      </c>
      <c r="CI127" s="4">
        <v>20098.5</v>
      </c>
      <c r="CJ127" s="4">
        <v>20032.099999999999</v>
      </c>
      <c r="CK127" s="4">
        <v>20041.3</v>
      </c>
      <c r="CL127" s="4">
        <v>20099.599999999999</v>
      </c>
      <c r="CM127" s="4">
        <v>20109.5</v>
      </c>
      <c r="CN127" s="4">
        <v>20123.599999999999</v>
      </c>
      <c r="CO127" s="4">
        <v>19900.599999999999</v>
      </c>
      <c r="CP127" s="4">
        <v>19940</v>
      </c>
      <c r="CQ127" s="4">
        <v>19941.099999999999</v>
      </c>
      <c r="CR127" s="4">
        <v>19985.8</v>
      </c>
      <c r="CS127" s="4">
        <v>19988.599999999999</v>
      </c>
      <c r="CT127" s="4">
        <v>20002.099999999999</v>
      </c>
      <c r="CU127" s="4">
        <v>20001.900000000001</v>
      </c>
      <c r="CV127" s="4">
        <v>20021.400000000001</v>
      </c>
      <c r="CW127" s="4">
        <v>19933.8</v>
      </c>
      <c r="CX127" s="4">
        <v>19958.3</v>
      </c>
      <c r="CY127" s="4">
        <v>19954.599999999999</v>
      </c>
      <c r="CZ127" s="4">
        <v>19984</v>
      </c>
      <c r="DA127" s="4">
        <v>19984.7</v>
      </c>
      <c r="DB127" s="4">
        <v>19989.5</v>
      </c>
      <c r="DC127" s="4">
        <v>19989.2</v>
      </c>
      <c r="DD127" s="4">
        <v>19992</v>
      </c>
      <c r="DE127" s="4">
        <v>19904.400000000001</v>
      </c>
      <c r="DF127" s="4">
        <v>19909.8</v>
      </c>
      <c r="DG127" s="4">
        <v>19911</v>
      </c>
      <c r="DH127" s="4">
        <v>19916</v>
      </c>
      <c r="DI127" s="4">
        <v>19938</v>
      </c>
      <c r="DJ127" s="4">
        <v>19953.8</v>
      </c>
      <c r="DK127" s="4">
        <v>19955.2</v>
      </c>
      <c r="DL127" s="4">
        <v>19932.900000000001</v>
      </c>
      <c r="DM127" s="4">
        <v>23943.599999999999</v>
      </c>
      <c r="DN127" s="4">
        <v>23941.200000000001</v>
      </c>
      <c r="DO127" s="4">
        <v>23941.4</v>
      </c>
      <c r="DP127" s="4">
        <v>23951.599999999999</v>
      </c>
      <c r="DQ127" s="4">
        <v>23951.7</v>
      </c>
      <c r="DR127" s="4">
        <v>23951.8</v>
      </c>
      <c r="DS127" s="4">
        <v>23962.5</v>
      </c>
      <c r="DT127" s="4">
        <v>23951.5</v>
      </c>
      <c r="DU127" s="4">
        <v>23972.2</v>
      </c>
      <c r="DV127" s="4">
        <v>23970.5</v>
      </c>
      <c r="DW127" s="4">
        <v>23970.9</v>
      </c>
      <c r="DX127" s="4"/>
      <c r="DY127" s="4"/>
    </row>
    <row r="128" spans="1:129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18796.7</v>
      </c>
      <c r="BW128" s="4">
        <v>19116.099999999999</v>
      </c>
      <c r="BX128" s="4">
        <v>18978.099999999999</v>
      </c>
      <c r="BY128" s="4">
        <v>21398.3</v>
      </c>
      <c r="BZ128" s="4">
        <v>21357.5</v>
      </c>
      <c r="CA128" s="4">
        <v>21368.9</v>
      </c>
      <c r="CB128" s="4">
        <v>21303</v>
      </c>
      <c r="CC128" s="4">
        <v>21349.1</v>
      </c>
      <c r="CD128" s="4">
        <v>21506.7</v>
      </c>
      <c r="CE128" s="4">
        <v>21507.1</v>
      </c>
      <c r="CF128" s="4">
        <v>21675.8</v>
      </c>
      <c r="CG128" s="4">
        <v>20256.2</v>
      </c>
      <c r="CH128" s="4">
        <v>20311.5</v>
      </c>
      <c r="CI128" s="4">
        <v>20317.2</v>
      </c>
      <c r="CJ128" s="4">
        <v>20214.099999999999</v>
      </c>
      <c r="CK128" s="4">
        <v>20227.8</v>
      </c>
      <c r="CL128" s="4">
        <v>20146.099999999999</v>
      </c>
      <c r="CM128" s="4">
        <v>20169.7</v>
      </c>
      <c r="CN128" s="4">
        <v>20311.400000000001</v>
      </c>
      <c r="CO128" s="4">
        <v>20332.5</v>
      </c>
      <c r="CP128" s="4">
        <v>20490.8</v>
      </c>
      <c r="CQ128" s="4">
        <v>20489.099999999999</v>
      </c>
      <c r="CR128" s="4">
        <v>20494.7</v>
      </c>
      <c r="CS128" s="4">
        <v>20495.400000000001</v>
      </c>
      <c r="CT128" s="4">
        <v>20468.099999999999</v>
      </c>
      <c r="CU128" s="4">
        <v>20468.400000000001</v>
      </c>
      <c r="CV128" s="4">
        <v>20523.2</v>
      </c>
      <c r="CW128" s="4">
        <v>20585.400000000001</v>
      </c>
      <c r="CX128" s="4">
        <v>20614.2</v>
      </c>
      <c r="CY128" s="4">
        <v>20617.5</v>
      </c>
      <c r="CZ128" s="4">
        <v>20618.7</v>
      </c>
      <c r="DA128" s="4">
        <v>20619.099999999999</v>
      </c>
      <c r="DB128" s="4">
        <v>20615.8</v>
      </c>
      <c r="DC128" s="4">
        <v>20617.599999999999</v>
      </c>
      <c r="DD128" s="4">
        <v>20614.8</v>
      </c>
      <c r="DE128" s="4">
        <v>20657.5</v>
      </c>
      <c r="DF128" s="4">
        <v>20646.5</v>
      </c>
      <c r="DG128" s="4">
        <v>20644.099999999999</v>
      </c>
      <c r="DH128" s="4">
        <v>20643.599999999999</v>
      </c>
      <c r="DI128" s="4">
        <v>20650.7</v>
      </c>
      <c r="DJ128" s="4">
        <v>20636</v>
      </c>
      <c r="DK128" s="4">
        <v>20634.400000000001</v>
      </c>
      <c r="DL128" s="4">
        <v>20627.900000000001</v>
      </c>
      <c r="DM128" s="4">
        <v>24791.5</v>
      </c>
      <c r="DN128" s="4">
        <v>24787.7</v>
      </c>
      <c r="DO128" s="4">
        <v>24788.6</v>
      </c>
      <c r="DP128" s="4">
        <v>24786.3</v>
      </c>
      <c r="DQ128" s="4">
        <v>24786.3</v>
      </c>
      <c r="DR128" s="4">
        <v>24772.3</v>
      </c>
      <c r="DS128" s="4">
        <v>24767.4</v>
      </c>
      <c r="DT128" s="4">
        <v>24772.7</v>
      </c>
      <c r="DU128" s="4">
        <v>24760.7</v>
      </c>
      <c r="DV128" s="4">
        <v>24760.1</v>
      </c>
      <c r="DW128" s="4">
        <v>24760.3</v>
      </c>
      <c r="DX128" s="4"/>
      <c r="DY128" s="4"/>
    </row>
    <row r="129" spans="1:129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18443.099999999999</v>
      </c>
      <c r="BY129" s="4">
        <v>21187.8</v>
      </c>
      <c r="BZ129" s="4">
        <v>21018.400000000001</v>
      </c>
      <c r="CA129" s="4">
        <v>21036</v>
      </c>
      <c r="CB129" s="4">
        <v>21172.799999999999</v>
      </c>
      <c r="CC129" s="4">
        <v>21143.5</v>
      </c>
      <c r="CD129" s="4">
        <v>21271</v>
      </c>
      <c r="CE129" s="4">
        <v>21274.9</v>
      </c>
      <c r="CF129" s="4">
        <v>21118.799999999999</v>
      </c>
      <c r="CG129" s="4">
        <v>19912.099999999999</v>
      </c>
      <c r="CH129" s="4">
        <v>20100.400000000001</v>
      </c>
      <c r="CI129" s="4">
        <v>20122.099999999999</v>
      </c>
      <c r="CJ129" s="4">
        <v>20135.099999999999</v>
      </c>
      <c r="CK129" s="4">
        <v>20133.5</v>
      </c>
      <c r="CL129" s="4">
        <v>20105.400000000001</v>
      </c>
      <c r="CM129" s="4">
        <v>20072.2</v>
      </c>
      <c r="CN129" s="4">
        <v>19993.8</v>
      </c>
      <c r="CO129" s="4">
        <v>19888.7</v>
      </c>
      <c r="CP129" s="4">
        <v>19989.3</v>
      </c>
      <c r="CQ129" s="4">
        <v>19988.5</v>
      </c>
      <c r="CR129" s="4">
        <v>19997.099999999999</v>
      </c>
      <c r="CS129" s="4">
        <v>19995.7</v>
      </c>
      <c r="CT129" s="4">
        <v>19989.7</v>
      </c>
      <c r="CU129" s="4">
        <v>19989.7</v>
      </c>
      <c r="CV129" s="4">
        <v>19951</v>
      </c>
      <c r="CW129" s="4">
        <v>19993.099999999999</v>
      </c>
      <c r="CX129" s="4">
        <v>19970.8</v>
      </c>
      <c r="CY129" s="4">
        <v>19972.5</v>
      </c>
      <c r="CZ129" s="4">
        <v>19956.400000000001</v>
      </c>
      <c r="DA129" s="4">
        <v>19956</v>
      </c>
      <c r="DB129" s="4">
        <v>19948.5</v>
      </c>
      <c r="DC129" s="4">
        <v>19950</v>
      </c>
      <c r="DD129" s="4">
        <v>19949.8</v>
      </c>
      <c r="DE129" s="4">
        <v>20009.8</v>
      </c>
      <c r="DF129" s="4">
        <v>20006.900000000001</v>
      </c>
      <c r="DG129" s="4">
        <v>20004.5</v>
      </c>
      <c r="DH129" s="4">
        <v>20003.3</v>
      </c>
      <c r="DI129" s="4">
        <v>19979.2</v>
      </c>
      <c r="DJ129" s="4">
        <v>19969.099999999999</v>
      </c>
      <c r="DK129" s="4">
        <v>19967.5</v>
      </c>
      <c r="DL129" s="4">
        <v>19988.5</v>
      </c>
      <c r="DM129" s="4">
        <v>24135.200000000001</v>
      </c>
      <c r="DN129" s="4">
        <v>24136.1</v>
      </c>
      <c r="DO129" s="4">
        <v>24135.8</v>
      </c>
      <c r="DP129" s="4">
        <v>24132</v>
      </c>
      <c r="DQ129" s="4">
        <v>24131.9</v>
      </c>
      <c r="DR129" s="4">
        <v>24135.1</v>
      </c>
      <c r="DS129" s="4">
        <v>24132.3</v>
      </c>
      <c r="DT129" s="4">
        <v>24135.1</v>
      </c>
      <c r="DU129" s="4">
        <v>24127.7</v>
      </c>
      <c r="DV129" s="4">
        <v>24128.6</v>
      </c>
      <c r="DW129" s="4">
        <v>24128.400000000001</v>
      </c>
      <c r="DX129" s="4"/>
      <c r="DY129" s="4"/>
    </row>
    <row r="130" spans="1:129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20500.5</v>
      </c>
      <c r="CA130" s="4">
        <v>20578.5</v>
      </c>
      <c r="CB130" s="4">
        <v>21062.5</v>
      </c>
      <c r="CC130" s="4">
        <v>20971.9</v>
      </c>
      <c r="CD130" s="4">
        <v>21060.1</v>
      </c>
      <c r="CE130" s="4">
        <v>21064.6</v>
      </c>
      <c r="CF130" s="4">
        <v>21012.5</v>
      </c>
      <c r="CG130" s="4">
        <v>19661</v>
      </c>
      <c r="CH130" s="4">
        <v>19497.5</v>
      </c>
      <c r="CI130" s="4">
        <v>19494.7</v>
      </c>
      <c r="CJ130" s="4">
        <v>19682.8</v>
      </c>
      <c r="CK130" s="4">
        <v>19656.2</v>
      </c>
      <c r="CL130" s="4">
        <v>19657.5</v>
      </c>
      <c r="CM130" s="4">
        <v>19652.599999999999</v>
      </c>
      <c r="CN130" s="4">
        <v>19557.900000000001</v>
      </c>
      <c r="CO130" s="4">
        <v>19381.8</v>
      </c>
      <c r="CP130" s="4">
        <v>19125.5</v>
      </c>
      <c r="CQ130" s="4">
        <v>19126.3</v>
      </c>
      <c r="CR130" s="4">
        <v>19032.3</v>
      </c>
      <c r="CS130" s="4">
        <v>19027.3</v>
      </c>
      <c r="CT130" s="4">
        <v>19039</v>
      </c>
      <c r="CU130" s="4">
        <v>19039</v>
      </c>
      <c r="CV130" s="4">
        <v>18997.599999999999</v>
      </c>
      <c r="CW130" s="4">
        <v>19030.900000000001</v>
      </c>
      <c r="CX130" s="4">
        <v>19005.5</v>
      </c>
      <c r="CY130" s="4">
        <v>19006.7</v>
      </c>
      <c r="CZ130" s="4">
        <v>18974</v>
      </c>
      <c r="DA130" s="4">
        <v>18972.8</v>
      </c>
      <c r="DB130" s="4">
        <v>18975</v>
      </c>
      <c r="DC130" s="4">
        <v>18972.900000000001</v>
      </c>
      <c r="DD130" s="4">
        <v>18971.099999999999</v>
      </c>
      <c r="DE130" s="4">
        <v>19017.3</v>
      </c>
      <c r="DF130" s="4">
        <v>19022.400000000001</v>
      </c>
      <c r="DG130" s="4">
        <v>19024.599999999999</v>
      </c>
      <c r="DH130" s="4">
        <v>19019</v>
      </c>
      <c r="DI130" s="4">
        <v>19003.2</v>
      </c>
      <c r="DJ130" s="4">
        <v>19000.099999999999</v>
      </c>
      <c r="DK130" s="4">
        <v>19000.400000000001</v>
      </c>
      <c r="DL130" s="4">
        <v>19017.3</v>
      </c>
      <c r="DM130" s="4">
        <v>23045.1</v>
      </c>
      <c r="DN130" s="4">
        <v>23049.599999999999</v>
      </c>
      <c r="DO130" s="4">
        <v>23048.7</v>
      </c>
      <c r="DP130" s="4">
        <v>23043.5</v>
      </c>
      <c r="DQ130" s="4">
        <v>23043.3</v>
      </c>
      <c r="DR130" s="4">
        <v>23049</v>
      </c>
      <c r="DS130" s="4">
        <v>23045</v>
      </c>
      <c r="DT130" s="4">
        <v>23048.3</v>
      </c>
      <c r="DU130" s="4">
        <v>23043.599999999999</v>
      </c>
      <c r="DV130" s="4">
        <v>23045.4</v>
      </c>
      <c r="DW130" s="4">
        <v>23044.9</v>
      </c>
      <c r="DX130" s="4"/>
      <c r="DY130" s="4"/>
    </row>
    <row r="131" spans="1:129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22208.1</v>
      </c>
      <c r="CC131" s="4">
        <v>21776.7</v>
      </c>
      <c r="CD131" s="4">
        <v>21818.799999999999</v>
      </c>
      <c r="CE131" s="4">
        <v>21824.799999999999</v>
      </c>
      <c r="CF131" s="4">
        <v>21886.5</v>
      </c>
      <c r="CG131" s="4">
        <v>21190.400000000001</v>
      </c>
      <c r="CH131" s="4">
        <v>21132.2</v>
      </c>
      <c r="CI131" s="4">
        <v>21145.9</v>
      </c>
      <c r="CJ131" s="4">
        <v>21005.4</v>
      </c>
      <c r="CK131" s="4">
        <v>21025.599999999999</v>
      </c>
      <c r="CL131" s="4">
        <v>21133.3</v>
      </c>
      <c r="CM131" s="4">
        <v>21169</v>
      </c>
      <c r="CN131" s="4">
        <v>21211.9</v>
      </c>
      <c r="CO131" s="4">
        <v>20698.599999999999</v>
      </c>
      <c r="CP131" s="4">
        <v>20793.400000000001</v>
      </c>
      <c r="CQ131" s="4">
        <v>20795.099999999999</v>
      </c>
      <c r="CR131" s="4">
        <v>20898.599999999999</v>
      </c>
      <c r="CS131" s="4">
        <v>20905.400000000001</v>
      </c>
      <c r="CT131" s="4">
        <v>20935</v>
      </c>
      <c r="CU131" s="4">
        <v>20934.7</v>
      </c>
      <c r="CV131" s="4">
        <v>20982.9</v>
      </c>
      <c r="CW131" s="4">
        <v>20840</v>
      </c>
      <c r="CX131" s="4">
        <v>20871.8</v>
      </c>
      <c r="CY131" s="4">
        <v>20865.7</v>
      </c>
      <c r="CZ131" s="4">
        <v>20918.7</v>
      </c>
      <c r="DA131" s="4">
        <v>20920.2</v>
      </c>
      <c r="DB131" s="4">
        <v>20932.400000000001</v>
      </c>
      <c r="DC131" s="4">
        <v>20931.3</v>
      </c>
      <c r="DD131" s="4">
        <v>20934.900000000001</v>
      </c>
      <c r="DE131" s="4">
        <v>20779.8</v>
      </c>
      <c r="DF131" s="4">
        <v>20789.7</v>
      </c>
      <c r="DG131" s="4">
        <v>20791.8</v>
      </c>
      <c r="DH131" s="4">
        <v>20798.900000000001</v>
      </c>
      <c r="DI131" s="4">
        <v>20835.3</v>
      </c>
      <c r="DJ131" s="4">
        <v>20862.3</v>
      </c>
      <c r="DK131" s="4">
        <v>20865.599999999999</v>
      </c>
      <c r="DL131" s="4">
        <v>20832.3</v>
      </c>
      <c r="DM131" s="4">
        <v>25038.5</v>
      </c>
      <c r="DN131" s="4">
        <v>25035.4</v>
      </c>
      <c r="DO131" s="4">
        <v>25035.1</v>
      </c>
      <c r="DP131" s="4">
        <v>25051.8</v>
      </c>
      <c r="DQ131" s="4">
        <v>25052</v>
      </c>
      <c r="DR131" s="4">
        <v>25059</v>
      </c>
      <c r="DS131" s="4">
        <v>25074.799999999999</v>
      </c>
      <c r="DT131" s="4">
        <v>25057.9</v>
      </c>
      <c r="DU131" s="4">
        <v>25089.9</v>
      </c>
      <c r="DV131" s="4">
        <v>25087.5</v>
      </c>
      <c r="DW131" s="4">
        <v>25088</v>
      </c>
      <c r="DX131" s="4"/>
      <c r="DY131" s="4"/>
    </row>
    <row r="132" spans="1:129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22200.3</v>
      </c>
      <c r="CE132" s="4">
        <v>22209.599999999999</v>
      </c>
      <c r="CF132" s="4">
        <v>22464.3</v>
      </c>
      <c r="CG132" s="4">
        <v>22342.6</v>
      </c>
      <c r="CH132" s="4">
        <v>22422.799999999999</v>
      </c>
      <c r="CI132" s="4">
        <v>22452.9</v>
      </c>
      <c r="CJ132" s="4">
        <v>22327.599999999999</v>
      </c>
      <c r="CK132" s="4">
        <v>22346.3</v>
      </c>
      <c r="CL132" s="4">
        <v>22214.9</v>
      </c>
      <c r="CM132" s="4">
        <v>22193.599999999999</v>
      </c>
      <c r="CN132" s="4">
        <v>22484.2</v>
      </c>
      <c r="CO132" s="4">
        <v>20305.900000000001</v>
      </c>
      <c r="CP132" s="4">
        <v>20462.400000000001</v>
      </c>
      <c r="CQ132" s="4">
        <v>20459.8</v>
      </c>
      <c r="CR132" s="4">
        <v>20475.400000000001</v>
      </c>
      <c r="CS132" s="4">
        <v>20477.3</v>
      </c>
      <c r="CT132" s="4">
        <v>20442.099999999999</v>
      </c>
      <c r="CU132" s="4">
        <v>20442.400000000001</v>
      </c>
      <c r="CV132" s="4">
        <v>20518.099999999999</v>
      </c>
      <c r="CW132" s="4">
        <v>20559.2</v>
      </c>
      <c r="CX132" s="4">
        <v>20574.3</v>
      </c>
      <c r="CY132" s="4">
        <v>20580</v>
      </c>
      <c r="CZ132" s="4">
        <v>20587.8</v>
      </c>
      <c r="DA132" s="4">
        <v>20588.7</v>
      </c>
      <c r="DB132" s="4">
        <v>20576.400000000001</v>
      </c>
      <c r="DC132" s="4">
        <v>20579.7</v>
      </c>
      <c r="DD132" s="4">
        <v>20576.900000000001</v>
      </c>
      <c r="DE132" s="4">
        <v>20675.5</v>
      </c>
      <c r="DF132" s="4">
        <v>20651.599999999999</v>
      </c>
      <c r="DG132" s="4">
        <v>20647.400000000001</v>
      </c>
      <c r="DH132" s="4">
        <v>20648.599999999999</v>
      </c>
      <c r="DI132" s="4">
        <v>20646.8</v>
      </c>
      <c r="DJ132" s="4">
        <v>20622.8</v>
      </c>
      <c r="DK132" s="4">
        <v>20619</v>
      </c>
      <c r="DL132" s="4">
        <v>20615.599999999999</v>
      </c>
      <c r="DM132" s="4">
        <v>24814.3</v>
      </c>
      <c r="DN132" s="4">
        <v>24810.1</v>
      </c>
      <c r="DO132" s="4">
        <v>24813.5</v>
      </c>
      <c r="DP132" s="4">
        <v>24806.6</v>
      </c>
      <c r="DQ132" s="4">
        <v>24806.6</v>
      </c>
      <c r="DR132" s="4">
        <v>24772.400000000001</v>
      </c>
      <c r="DS132" s="4">
        <v>24762.2</v>
      </c>
      <c r="DT132" s="4">
        <v>24774.6</v>
      </c>
      <c r="DU132" s="4">
        <v>24747.7</v>
      </c>
      <c r="DV132" s="4">
        <v>24746.2</v>
      </c>
      <c r="DW132" s="4">
        <v>24746.7</v>
      </c>
      <c r="DX132" s="4"/>
      <c r="DY132" s="4"/>
    </row>
    <row r="133" spans="1:129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23352.6</v>
      </c>
      <c r="CG133" s="4">
        <v>22677.599999999999</v>
      </c>
      <c r="CH133" s="4">
        <v>22983.599999999999</v>
      </c>
      <c r="CI133" s="4">
        <v>23033</v>
      </c>
      <c r="CJ133" s="4">
        <v>23076.5</v>
      </c>
      <c r="CK133" s="4">
        <v>23070.7</v>
      </c>
      <c r="CL133" s="4">
        <v>22998.2</v>
      </c>
      <c r="CM133" s="4">
        <v>22955.1</v>
      </c>
      <c r="CN133" s="4">
        <v>22752.9</v>
      </c>
      <c r="CO133" s="4">
        <v>19819.900000000001</v>
      </c>
      <c r="CP133" s="4">
        <v>19984.3</v>
      </c>
      <c r="CQ133" s="4">
        <v>19982.400000000001</v>
      </c>
      <c r="CR133" s="4">
        <v>19980.5</v>
      </c>
      <c r="CS133" s="4">
        <v>19977</v>
      </c>
      <c r="CT133" s="4">
        <v>19986.599999999999</v>
      </c>
      <c r="CU133" s="4">
        <v>19986.7</v>
      </c>
      <c r="CV133" s="4">
        <v>19910.5</v>
      </c>
      <c r="CW133" s="4">
        <v>19887.7</v>
      </c>
      <c r="CX133" s="4">
        <v>19902.7</v>
      </c>
      <c r="CY133" s="4">
        <v>19907.2</v>
      </c>
      <c r="CZ133" s="4">
        <v>19885.900000000001</v>
      </c>
      <c r="DA133" s="4">
        <v>19885.099999999999</v>
      </c>
      <c r="DB133" s="4">
        <v>19869.599999999999</v>
      </c>
      <c r="DC133" s="4">
        <v>19874.2</v>
      </c>
      <c r="DD133" s="4">
        <v>19872</v>
      </c>
      <c r="DE133" s="4">
        <v>19948.400000000001</v>
      </c>
      <c r="DF133" s="4">
        <v>19935.5</v>
      </c>
      <c r="DG133" s="4">
        <v>19930.599999999999</v>
      </c>
      <c r="DH133" s="4">
        <v>19927.900000000001</v>
      </c>
      <c r="DI133" s="4">
        <v>19902.7</v>
      </c>
      <c r="DJ133" s="4">
        <v>19884.5</v>
      </c>
      <c r="DK133" s="4">
        <v>19881.7</v>
      </c>
      <c r="DL133" s="4">
        <v>19904.3</v>
      </c>
      <c r="DM133" s="4">
        <v>24068.7</v>
      </c>
      <c r="DN133" s="4">
        <v>24060.3</v>
      </c>
      <c r="DO133" s="4">
        <v>24057.200000000001</v>
      </c>
      <c r="DP133" s="4">
        <v>24055.9</v>
      </c>
      <c r="DQ133" s="4">
        <v>24055.9</v>
      </c>
      <c r="DR133" s="4">
        <v>24063.9</v>
      </c>
      <c r="DS133" s="4">
        <v>24058.400000000001</v>
      </c>
      <c r="DT133" s="4">
        <v>24064.2</v>
      </c>
      <c r="DU133" s="4">
        <v>24052.799999999999</v>
      </c>
      <c r="DV133" s="4">
        <v>24053.4</v>
      </c>
      <c r="DW133" s="4">
        <v>24053.3</v>
      </c>
      <c r="DX133" s="4"/>
      <c r="DY133" s="4"/>
    </row>
    <row r="134" spans="1:129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23319.9</v>
      </c>
      <c r="CI134" s="4">
        <v>23438.7</v>
      </c>
      <c r="CJ134" s="4">
        <v>23731.8</v>
      </c>
      <c r="CK134" s="4">
        <v>23688.1</v>
      </c>
      <c r="CL134" s="4">
        <v>23695.9</v>
      </c>
      <c r="CM134" s="4">
        <v>23695.4</v>
      </c>
      <c r="CN134" s="4">
        <v>23507.200000000001</v>
      </c>
      <c r="CO134" s="4">
        <v>20398.099999999999</v>
      </c>
      <c r="CP134" s="4">
        <v>20065.2</v>
      </c>
      <c r="CQ134" s="4">
        <v>20066.7</v>
      </c>
      <c r="CR134" s="4">
        <v>19934.8</v>
      </c>
      <c r="CS134" s="4">
        <v>19926.3</v>
      </c>
      <c r="CT134" s="4">
        <v>19948.400000000001</v>
      </c>
      <c r="CU134" s="4">
        <v>19948.400000000001</v>
      </c>
      <c r="CV134" s="4">
        <v>19896</v>
      </c>
      <c r="CW134" s="4">
        <v>19863</v>
      </c>
      <c r="CX134" s="4">
        <v>19814.5</v>
      </c>
      <c r="CY134" s="4">
        <v>19812.599999999999</v>
      </c>
      <c r="CZ134" s="4">
        <v>19745.7</v>
      </c>
      <c r="DA134" s="4">
        <v>19742.900000000001</v>
      </c>
      <c r="DB134" s="4">
        <v>19748.3</v>
      </c>
      <c r="DC134" s="4">
        <v>19745.099999999999</v>
      </c>
      <c r="DD134" s="4">
        <v>19743.900000000001</v>
      </c>
      <c r="DE134" s="4">
        <v>19777.3</v>
      </c>
      <c r="DF134" s="4">
        <v>19808.599999999999</v>
      </c>
      <c r="DG134" s="4">
        <v>19814.2</v>
      </c>
      <c r="DH134" s="4">
        <v>19804.2</v>
      </c>
      <c r="DI134" s="4">
        <v>19786.8</v>
      </c>
      <c r="DJ134" s="4">
        <v>19782.2</v>
      </c>
      <c r="DK134" s="4">
        <v>19781.3</v>
      </c>
      <c r="DL134" s="4">
        <v>19794.900000000001</v>
      </c>
      <c r="DM134" s="4">
        <v>24035.599999999999</v>
      </c>
      <c r="DN134" s="4">
        <v>24049.8</v>
      </c>
      <c r="DO134" s="4">
        <v>24050.3</v>
      </c>
      <c r="DP134" s="4">
        <v>24039</v>
      </c>
      <c r="DQ134" s="4">
        <v>24038.7</v>
      </c>
      <c r="DR134" s="4">
        <v>24046.9</v>
      </c>
      <c r="DS134" s="4">
        <v>24050.7</v>
      </c>
      <c r="DT134" s="4">
        <v>24045.7</v>
      </c>
      <c r="DU134" s="4">
        <v>24053.200000000001</v>
      </c>
      <c r="DV134" s="4">
        <v>24057.200000000001</v>
      </c>
      <c r="DW134" s="4">
        <v>24056.2</v>
      </c>
      <c r="DX134" s="4"/>
      <c r="DY134" s="4"/>
    </row>
    <row r="135" spans="1:129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23933.4</v>
      </c>
      <c r="CK135" s="4">
        <v>23781.7</v>
      </c>
      <c r="CL135" s="4">
        <v>23956.5</v>
      </c>
      <c r="CM135" s="4">
        <v>24032</v>
      </c>
      <c r="CN135" s="4">
        <v>24104.400000000001</v>
      </c>
      <c r="CO135" s="4">
        <v>20630.2</v>
      </c>
      <c r="CP135" s="4">
        <v>20701.3</v>
      </c>
      <c r="CQ135" s="4">
        <v>20703.8</v>
      </c>
      <c r="CR135" s="4">
        <v>20835.099999999999</v>
      </c>
      <c r="CS135" s="4">
        <v>20845.900000000001</v>
      </c>
      <c r="CT135" s="4">
        <v>20883.8</v>
      </c>
      <c r="CU135" s="4">
        <v>20883.5</v>
      </c>
      <c r="CV135" s="4">
        <v>20949.599999999999</v>
      </c>
      <c r="CW135" s="4">
        <v>20770.400000000001</v>
      </c>
      <c r="CX135" s="4">
        <v>20791.400000000001</v>
      </c>
      <c r="CY135" s="4">
        <v>20785.099999999999</v>
      </c>
      <c r="CZ135" s="4">
        <v>20870.8</v>
      </c>
      <c r="DA135" s="4">
        <v>20873.900000000001</v>
      </c>
      <c r="DB135" s="4">
        <v>20902.7</v>
      </c>
      <c r="DC135" s="4">
        <v>20895.400000000001</v>
      </c>
      <c r="DD135" s="4">
        <v>20900.099999999999</v>
      </c>
      <c r="DE135" s="4">
        <v>20731.099999999999</v>
      </c>
      <c r="DF135" s="4">
        <v>20729.8</v>
      </c>
      <c r="DG135" s="4">
        <v>20732.900000000001</v>
      </c>
      <c r="DH135" s="4">
        <v>20744.400000000001</v>
      </c>
      <c r="DI135" s="4">
        <v>20781.2</v>
      </c>
      <c r="DJ135" s="4">
        <v>20829.8</v>
      </c>
      <c r="DK135" s="4">
        <v>20838.900000000001</v>
      </c>
      <c r="DL135" s="4">
        <v>20817</v>
      </c>
      <c r="DM135" s="4">
        <v>25117.5</v>
      </c>
      <c r="DN135" s="4">
        <v>25117.9</v>
      </c>
      <c r="DO135" s="4">
        <v>25117.8</v>
      </c>
      <c r="DP135" s="4">
        <v>25139.7</v>
      </c>
      <c r="DQ135" s="4">
        <v>25139.9</v>
      </c>
      <c r="DR135" s="4">
        <v>25157.200000000001</v>
      </c>
      <c r="DS135" s="4">
        <v>25166.400000000001</v>
      </c>
      <c r="DT135" s="4">
        <v>25154.3</v>
      </c>
      <c r="DU135" s="4">
        <v>25186.400000000001</v>
      </c>
      <c r="DV135" s="4">
        <v>25183.5</v>
      </c>
      <c r="DW135" s="4">
        <v>25183.8</v>
      </c>
      <c r="DX135" s="4"/>
      <c r="DY135" s="4"/>
    </row>
    <row r="136" spans="1:129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24381.3</v>
      </c>
      <c r="CM136" s="4">
        <v>24758.9</v>
      </c>
      <c r="CN136" s="4">
        <v>25261.1</v>
      </c>
      <c r="CO136" s="4">
        <v>21937.1</v>
      </c>
      <c r="CP136" s="4">
        <v>22119.5</v>
      </c>
      <c r="CQ136" s="4">
        <v>22116.2</v>
      </c>
      <c r="CR136" s="4">
        <v>22172.9</v>
      </c>
      <c r="CS136" s="4">
        <v>22177.1</v>
      </c>
      <c r="CT136" s="4">
        <v>22089.3</v>
      </c>
      <c r="CU136" s="4">
        <v>22089.599999999999</v>
      </c>
      <c r="CV136" s="4">
        <v>22225.1</v>
      </c>
      <c r="CW136" s="4">
        <v>21417.200000000001</v>
      </c>
      <c r="CX136" s="4">
        <v>21444</v>
      </c>
      <c r="CY136" s="4">
        <v>21451.200000000001</v>
      </c>
      <c r="CZ136" s="4">
        <v>21487</v>
      </c>
      <c r="DA136" s="4">
        <v>21488.7</v>
      </c>
      <c r="DB136" s="4">
        <v>21456.2</v>
      </c>
      <c r="DC136" s="4">
        <v>21470.1</v>
      </c>
      <c r="DD136" s="4">
        <v>21462.9</v>
      </c>
      <c r="DE136" s="4">
        <v>21587</v>
      </c>
      <c r="DF136" s="4">
        <v>21559.3</v>
      </c>
      <c r="DG136" s="4">
        <v>21553</v>
      </c>
      <c r="DH136" s="4">
        <v>21556.1</v>
      </c>
      <c r="DI136" s="4">
        <v>21562.2</v>
      </c>
      <c r="DJ136" s="4">
        <v>21512.799999999999</v>
      </c>
      <c r="DK136" s="4">
        <v>21502.5</v>
      </c>
      <c r="DL136" s="4">
        <v>21478.5</v>
      </c>
      <c r="DM136" s="4">
        <v>25526.5</v>
      </c>
      <c r="DN136" s="4">
        <v>25514.400000000001</v>
      </c>
      <c r="DO136" s="4">
        <v>25519.7</v>
      </c>
      <c r="DP136" s="4">
        <v>25515.1</v>
      </c>
      <c r="DQ136" s="4">
        <v>25515.200000000001</v>
      </c>
      <c r="DR136" s="4">
        <v>25460.1</v>
      </c>
      <c r="DS136" s="4">
        <v>25449</v>
      </c>
      <c r="DT136" s="4">
        <v>25464.1</v>
      </c>
      <c r="DU136" s="4">
        <v>25420.400000000001</v>
      </c>
      <c r="DV136" s="4">
        <v>25415.3</v>
      </c>
      <c r="DW136" s="4">
        <v>25416.9</v>
      </c>
      <c r="DX136" s="4"/>
      <c r="DY136" s="4"/>
    </row>
    <row r="137" spans="1:129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26904.7</v>
      </c>
      <c r="CO137" s="4">
        <v>23372.400000000001</v>
      </c>
      <c r="CP137" s="4">
        <v>23705.4</v>
      </c>
      <c r="CQ137" s="4">
        <v>23701.8</v>
      </c>
      <c r="CR137" s="4">
        <v>23694.400000000001</v>
      </c>
      <c r="CS137" s="4">
        <v>23689.3</v>
      </c>
      <c r="CT137" s="4">
        <v>23659.4</v>
      </c>
      <c r="CU137" s="4">
        <v>23659.5</v>
      </c>
      <c r="CV137" s="4">
        <v>23500.7</v>
      </c>
      <c r="CW137" s="4">
        <v>22518.2</v>
      </c>
      <c r="CX137" s="4">
        <v>22608.5</v>
      </c>
      <c r="CY137" s="4">
        <v>22618.6</v>
      </c>
      <c r="CZ137" s="4">
        <v>22592.2</v>
      </c>
      <c r="DA137" s="4">
        <v>22590.799999999999</v>
      </c>
      <c r="DB137" s="4">
        <v>22565.3</v>
      </c>
      <c r="DC137" s="4">
        <v>22573.3</v>
      </c>
      <c r="DD137" s="4">
        <v>22572.6</v>
      </c>
      <c r="DE137" s="4">
        <v>22690.3</v>
      </c>
      <c r="DF137" s="4">
        <v>22640</v>
      </c>
      <c r="DG137" s="4">
        <v>22623.200000000001</v>
      </c>
      <c r="DH137" s="4">
        <v>22618.7</v>
      </c>
      <c r="DI137" s="4">
        <v>22589.200000000001</v>
      </c>
      <c r="DJ137" s="4">
        <v>22551.599999999999</v>
      </c>
      <c r="DK137" s="4">
        <v>22545.599999999999</v>
      </c>
      <c r="DL137" s="4">
        <v>22576</v>
      </c>
      <c r="DM137" s="4">
        <v>26772.6</v>
      </c>
      <c r="DN137" s="4">
        <v>26741.3</v>
      </c>
      <c r="DO137" s="4">
        <v>26731.9</v>
      </c>
      <c r="DP137" s="4">
        <v>26728.9</v>
      </c>
      <c r="DQ137" s="4">
        <v>26729.200000000001</v>
      </c>
      <c r="DR137" s="4">
        <v>26733.3</v>
      </c>
      <c r="DS137" s="4">
        <v>26726.6</v>
      </c>
      <c r="DT137" s="4">
        <v>26737.1</v>
      </c>
      <c r="DU137" s="4">
        <v>26715.9</v>
      </c>
      <c r="DV137" s="4">
        <v>26717.200000000001</v>
      </c>
      <c r="DW137" s="4">
        <v>26717.599999999999</v>
      </c>
      <c r="DX137" s="4"/>
      <c r="DY137" s="4"/>
    </row>
    <row r="138" spans="1:129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24239.1</v>
      </c>
      <c r="CQ138" s="4">
        <v>24201</v>
      </c>
      <c r="CR138" s="4">
        <v>23973.9</v>
      </c>
      <c r="CS138" s="4">
        <v>23960.2</v>
      </c>
      <c r="CT138" s="4">
        <v>23996</v>
      </c>
      <c r="CU138" s="4">
        <v>23996</v>
      </c>
      <c r="CV138" s="4">
        <v>23896</v>
      </c>
      <c r="CW138" s="4">
        <v>22876.9</v>
      </c>
      <c r="CX138" s="4">
        <v>22770.400000000001</v>
      </c>
      <c r="CY138" s="4">
        <v>22762.9</v>
      </c>
      <c r="CZ138" s="4">
        <v>22628.1</v>
      </c>
      <c r="DA138" s="4">
        <v>22622.6</v>
      </c>
      <c r="DB138" s="4">
        <v>22630.6</v>
      </c>
      <c r="DC138" s="4">
        <v>22627.1</v>
      </c>
      <c r="DD138" s="4">
        <v>22625.3</v>
      </c>
      <c r="DE138" s="4">
        <v>22646.2</v>
      </c>
      <c r="DF138" s="4">
        <v>22735.8</v>
      </c>
      <c r="DG138" s="4">
        <v>22754.5</v>
      </c>
      <c r="DH138" s="4">
        <v>22737.7</v>
      </c>
      <c r="DI138" s="4">
        <v>22704.1</v>
      </c>
      <c r="DJ138" s="4">
        <v>22695.599999999999</v>
      </c>
      <c r="DK138" s="4">
        <v>22692.9</v>
      </c>
      <c r="DL138" s="4">
        <v>22708.799999999999</v>
      </c>
      <c r="DM138" s="4">
        <v>27019.599999999999</v>
      </c>
      <c r="DN138" s="4">
        <v>27054.9</v>
      </c>
      <c r="DO138" s="4">
        <v>27059.9</v>
      </c>
      <c r="DP138" s="4">
        <v>27033.9</v>
      </c>
      <c r="DQ138" s="4">
        <v>27033</v>
      </c>
      <c r="DR138" s="4">
        <v>27047.4</v>
      </c>
      <c r="DS138" s="4">
        <v>27059.5</v>
      </c>
      <c r="DT138" s="4">
        <v>27046.400000000001</v>
      </c>
      <c r="DU138" s="4">
        <v>27066.7</v>
      </c>
      <c r="DV138" s="4">
        <v>27075.8</v>
      </c>
      <c r="DW138" s="4">
        <v>27073.200000000001</v>
      </c>
      <c r="DX138" s="4"/>
      <c r="DY138" s="4"/>
    </row>
    <row r="139" spans="1:129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23387.5</v>
      </c>
      <c r="CS139" s="4">
        <v>23302.7</v>
      </c>
      <c r="CT139" s="4">
        <v>23387.9</v>
      </c>
      <c r="CU139" s="4">
        <v>23387.599999999999</v>
      </c>
      <c r="CV139" s="4">
        <v>23425.1</v>
      </c>
      <c r="CW139" s="4">
        <v>22257.599999999999</v>
      </c>
      <c r="CX139" s="4">
        <v>22261.7</v>
      </c>
      <c r="CY139" s="4">
        <v>22255.5</v>
      </c>
      <c r="CZ139" s="4">
        <v>22415.9</v>
      </c>
      <c r="DA139" s="4">
        <v>22421.4</v>
      </c>
      <c r="DB139" s="4">
        <v>22474.400000000001</v>
      </c>
      <c r="DC139" s="4">
        <v>22455.1</v>
      </c>
      <c r="DD139" s="4">
        <v>22462.1</v>
      </c>
      <c r="DE139" s="4">
        <v>22239.8</v>
      </c>
      <c r="DF139" s="4">
        <v>22218.3</v>
      </c>
      <c r="DG139" s="4">
        <v>22221.200000000001</v>
      </c>
      <c r="DH139" s="4">
        <v>22237.9</v>
      </c>
      <c r="DI139" s="4">
        <v>22288.3</v>
      </c>
      <c r="DJ139" s="4">
        <v>22391.1</v>
      </c>
      <c r="DK139" s="4">
        <v>22412</v>
      </c>
      <c r="DL139" s="4">
        <v>22399</v>
      </c>
      <c r="DM139" s="4">
        <v>26796.799999999999</v>
      </c>
      <c r="DN139" s="4">
        <v>26811.7</v>
      </c>
      <c r="DO139" s="4">
        <v>26813.200000000001</v>
      </c>
      <c r="DP139" s="4">
        <v>26849.8</v>
      </c>
      <c r="DQ139" s="4">
        <v>26850.2</v>
      </c>
      <c r="DR139" s="4">
        <v>26892.3</v>
      </c>
      <c r="DS139" s="4">
        <v>26894.6</v>
      </c>
      <c r="DT139" s="4">
        <v>26883.3</v>
      </c>
      <c r="DU139" s="4">
        <v>26939.1</v>
      </c>
      <c r="DV139" s="4">
        <v>26934.799999999999</v>
      </c>
      <c r="DW139" s="4">
        <v>26934.7</v>
      </c>
      <c r="DX139" s="4"/>
      <c r="DY139" s="4"/>
    </row>
    <row r="140" spans="1:129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23269.9</v>
      </c>
      <c r="CU140" s="4">
        <v>23268.9</v>
      </c>
      <c r="CV140" s="4">
        <v>23496.2</v>
      </c>
      <c r="CW140" s="4">
        <v>22459.5</v>
      </c>
      <c r="CX140" s="4">
        <v>22492.5</v>
      </c>
      <c r="CY140" s="4">
        <v>22501.5</v>
      </c>
      <c r="CZ140" s="4">
        <v>22582.1</v>
      </c>
      <c r="DA140" s="4">
        <v>22584.7</v>
      </c>
      <c r="DB140" s="4">
        <v>22527</v>
      </c>
      <c r="DC140" s="4">
        <v>22555.7</v>
      </c>
      <c r="DD140" s="4">
        <v>22546.799999999999</v>
      </c>
      <c r="DE140" s="4">
        <v>21678.2</v>
      </c>
      <c r="DF140" s="4">
        <v>21641.7</v>
      </c>
      <c r="DG140" s="4">
        <v>21630.3</v>
      </c>
      <c r="DH140" s="4">
        <v>21635.3</v>
      </c>
      <c r="DI140" s="4">
        <v>21649.1</v>
      </c>
      <c r="DJ140" s="4">
        <v>21538.3</v>
      </c>
      <c r="DK140" s="4">
        <v>21515.7</v>
      </c>
      <c r="DL140" s="4">
        <v>21458.1</v>
      </c>
      <c r="DM140" s="4">
        <v>25714.3</v>
      </c>
      <c r="DN140" s="4">
        <v>25691.200000000001</v>
      </c>
      <c r="DO140" s="4">
        <v>25696.6</v>
      </c>
      <c r="DP140" s="4">
        <v>25703.1</v>
      </c>
      <c r="DQ140" s="4">
        <v>25703.7</v>
      </c>
      <c r="DR140" s="4">
        <v>25613.3</v>
      </c>
      <c r="DS140" s="4">
        <v>25602.7</v>
      </c>
      <c r="DT140" s="4">
        <v>25616.400000000001</v>
      </c>
      <c r="DU140" s="4">
        <v>25530.799999999999</v>
      </c>
      <c r="DV140" s="4">
        <v>25518</v>
      </c>
      <c r="DW140" s="4">
        <v>25521.599999999999</v>
      </c>
      <c r="DX140" s="4"/>
      <c r="DY140" s="4"/>
    </row>
    <row r="141" spans="1:129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24003.3</v>
      </c>
      <c r="CW141" s="4">
        <v>22763</v>
      </c>
      <c r="CX141" s="4">
        <v>22957.599999999999</v>
      </c>
      <c r="CY141" s="4">
        <v>22973.5</v>
      </c>
      <c r="CZ141" s="4">
        <v>22951.3</v>
      </c>
      <c r="DA141" s="4">
        <v>22950.400000000001</v>
      </c>
      <c r="DB141" s="4">
        <v>22915.1</v>
      </c>
      <c r="DC141" s="4">
        <v>22926.3</v>
      </c>
      <c r="DD141" s="4">
        <v>22933.200000000001</v>
      </c>
      <c r="DE141" s="4">
        <v>22022.400000000001</v>
      </c>
      <c r="DF141" s="4">
        <v>21924.799999999999</v>
      </c>
      <c r="DG141" s="4">
        <v>21893.9</v>
      </c>
      <c r="DH141" s="4">
        <v>21886.3</v>
      </c>
      <c r="DI141" s="4">
        <v>21856.1</v>
      </c>
      <c r="DJ141" s="4">
        <v>21804.5</v>
      </c>
      <c r="DK141" s="4">
        <v>21796.3</v>
      </c>
      <c r="DL141" s="4">
        <v>21843.7</v>
      </c>
      <c r="DM141" s="4">
        <v>26166</v>
      </c>
      <c r="DN141" s="4">
        <v>26065.7</v>
      </c>
      <c r="DO141" s="4">
        <v>26040.9</v>
      </c>
      <c r="DP141" s="4">
        <v>26035.8</v>
      </c>
      <c r="DQ141" s="4">
        <v>26036.400000000001</v>
      </c>
      <c r="DR141" s="4">
        <v>26024.3</v>
      </c>
      <c r="DS141" s="4">
        <v>26018.400000000001</v>
      </c>
      <c r="DT141" s="4">
        <v>26037.5</v>
      </c>
      <c r="DU141" s="4">
        <v>26010.9</v>
      </c>
      <c r="DV141" s="4">
        <v>26008.5</v>
      </c>
      <c r="DW141" s="4">
        <v>26010.6</v>
      </c>
      <c r="DX141" s="4"/>
      <c r="DY141" s="4"/>
    </row>
    <row r="142" spans="1:129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23090</v>
      </c>
      <c r="CY142" s="4">
        <v>23162.3</v>
      </c>
      <c r="CZ142" s="4">
        <v>22979.8</v>
      </c>
      <c r="DA142" s="4">
        <v>22972.1</v>
      </c>
      <c r="DB142" s="4">
        <v>22978.9</v>
      </c>
      <c r="DC142" s="4">
        <v>22978.9</v>
      </c>
      <c r="DD142" s="4">
        <v>22976.3</v>
      </c>
      <c r="DE142" s="4">
        <v>21918.1</v>
      </c>
      <c r="DF142" s="4">
        <v>22072.2</v>
      </c>
      <c r="DG142" s="4">
        <v>22106.9</v>
      </c>
      <c r="DH142" s="4">
        <v>22095.8</v>
      </c>
      <c r="DI142" s="4">
        <v>22045.3</v>
      </c>
      <c r="DJ142" s="4">
        <v>22039.5</v>
      </c>
      <c r="DK142" s="4">
        <v>22036.9</v>
      </c>
      <c r="DL142" s="4">
        <v>22054.5</v>
      </c>
      <c r="DM142" s="4">
        <v>26412.799999999999</v>
      </c>
      <c r="DN142" s="4">
        <v>26505.1</v>
      </c>
      <c r="DO142" s="4">
        <v>26522.9</v>
      </c>
      <c r="DP142" s="4">
        <v>26458.400000000001</v>
      </c>
      <c r="DQ142" s="4">
        <v>26456.2</v>
      </c>
      <c r="DR142" s="4">
        <v>26477.200000000001</v>
      </c>
      <c r="DS142" s="4">
        <v>26500.5</v>
      </c>
      <c r="DT142" s="4">
        <v>26485.5</v>
      </c>
      <c r="DU142" s="4">
        <v>26520</v>
      </c>
      <c r="DV142" s="4">
        <v>26548.9</v>
      </c>
      <c r="DW142" s="4">
        <v>26543.4</v>
      </c>
      <c r="DX142" s="4"/>
      <c r="DY142" s="4"/>
    </row>
    <row r="143" spans="1:129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22655.7</v>
      </c>
      <c r="DA143" s="4">
        <v>22628.3</v>
      </c>
      <c r="DB143" s="4">
        <v>22703.3</v>
      </c>
      <c r="DC143" s="4">
        <v>22666.6</v>
      </c>
      <c r="DD143" s="4">
        <v>22670</v>
      </c>
      <c r="DE143" s="4">
        <v>21474.7</v>
      </c>
      <c r="DF143" s="4">
        <v>21430.7</v>
      </c>
      <c r="DG143" s="4">
        <v>21432.9</v>
      </c>
      <c r="DH143" s="4">
        <v>21482.3</v>
      </c>
      <c r="DI143" s="4">
        <v>21547.599999999999</v>
      </c>
      <c r="DJ143" s="4">
        <v>21700.5</v>
      </c>
      <c r="DK143" s="4">
        <v>21731</v>
      </c>
      <c r="DL143" s="4">
        <v>21722.6</v>
      </c>
      <c r="DM143" s="4">
        <v>25893.8</v>
      </c>
      <c r="DN143" s="4">
        <v>25925.8</v>
      </c>
      <c r="DO143" s="4">
        <v>25931.7</v>
      </c>
      <c r="DP143" s="4">
        <v>26005.5</v>
      </c>
      <c r="DQ143" s="4">
        <v>26006.1</v>
      </c>
      <c r="DR143" s="4">
        <v>26095.1</v>
      </c>
      <c r="DS143" s="4">
        <v>26077.200000000001</v>
      </c>
      <c r="DT143" s="4">
        <v>26064.9</v>
      </c>
      <c r="DU143" s="4">
        <v>26221</v>
      </c>
      <c r="DV143" s="4">
        <v>26202.1</v>
      </c>
      <c r="DW143" s="4">
        <v>26201</v>
      </c>
      <c r="DX143" s="4"/>
      <c r="DY143" s="4"/>
    </row>
    <row r="144" spans="1:129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23289.5</v>
      </c>
      <c r="DC144" s="4">
        <v>23153.5</v>
      </c>
      <c r="DD144" s="4">
        <v>23142.9</v>
      </c>
      <c r="DE144" s="4">
        <v>22174.1</v>
      </c>
      <c r="DF144" s="4">
        <v>22135.7</v>
      </c>
      <c r="DG144" s="4">
        <v>22116.7</v>
      </c>
      <c r="DH144" s="4">
        <v>22129.8</v>
      </c>
      <c r="DI144" s="4">
        <v>22150.5</v>
      </c>
      <c r="DJ144" s="4">
        <v>21963.4</v>
      </c>
      <c r="DK144" s="4">
        <v>21927.599999999999</v>
      </c>
      <c r="DL144" s="4">
        <v>21848.2</v>
      </c>
      <c r="DM144" s="4">
        <v>26143.1</v>
      </c>
      <c r="DN144" s="4">
        <v>26093.200000000001</v>
      </c>
      <c r="DO144" s="4">
        <v>26089.4</v>
      </c>
      <c r="DP144" s="4">
        <v>26129.8</v>
      </c>
      <c r="DQ144" s="4">
        <v>26131.8</v>
      </c>
      <c r="DR144" s="4">
        <v>25986.1</v>
      </c>
      <c r="DS144" s="4">
        <v>25995</v>
      </c>
      <c r="DT144" s="4">
        <v>25986.1</v>
      </c>
      <c r="DU144" s="4">
        <v>25992</v>
      </c>
      <c r="DV144" s="4">
        <v>25979.8</v>
      </c>
      <c r="DW144" s="4">
        <v>25985.8</v>
      </c>
      <c r="DX144" s="4"/>
      <c r="DY144" s="4"/>
    </row>
    <row r="145" spans="1:129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23065</v>
      </c>
      <c r="DE145" s="4">
        <v>21848</v>
      </c>
      <c r="DF145" s="4">
        <v>21701.8</v>
      </c>
      <c r="DG145" s="4">
        <v>21654.2</v>
      </c>
      <c r="DH145" s="4">
        <v>21643.4</v>
      </c>
      <c r="DI145" s="4">
        <v>21611.599999999999</v>
      </c>
      <c r="DJ145" s="4">
        <v>21541</v>
      </c>
      <c r="DK145" s="4">
        <v>21528.5</v>
      </c>
      <c r="DL145" s="4">
        <v>21591.7</v>
      </c>
      <c r="DM145" s="4">
        <v>26001.5</v>
      </c>
      <c r="DN145" s="4">
        <v>25817.1</v>
      </c>
      <c r="DO145" s="4">
        <v>25776.5</v>
      </c>
      <c r="DP145" s="4">
        <v>25777.200000000001</v>
      </c>
      <c r="DQ145" s="4">
        <v>25777.7</v>
      </c>
      <c r="DR145" s="4">
        <v>25727.200000000001</v>
      </c>
      <c r="DS145" s="4">
        <v>25720</v>
      </c>
      <c r="DT145" s="4">
        <v>25762.5</v>
      </c>
      <c r="DU145" s="4">
        <v>25843.5</v>
      </c>
      <c r="DV145" s="4">
        <v>25823.200000000001</v>
      </c>
      <c r="DW145" s="4">
        <v>25831.200000000001</v>
      </c>
      <c r="DX145" s="4"/>
      <c r="DY145" s="4"/>
    </row>
    <row r="146" spans="1:129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21122.1</v>
      </c>
      <c r="DG146" s="4">
        <v>20928.7</v>
      </c>
      <c r="DH146" s="4">
        <v>20894.5</v>
      </c>
      <c r="DI146" s="4">
        <v>20825.099999999999</v>
      </c>
      <c r="DJ146" s="4">
        <v>20834.599999999999</v>
      </c>
      <c r="DK146" s="4">
        <v>20836.599999999999</v>
      </c>
      <c r="DL146" s="4">
        <v>20860.099999999999</v>
      </c>
      <c r="DM146" s="4">
        <v>25268.1</v>
      </c>
      <c r="DN146" s="4">
        <v>25421.7</v>
      </c>
      <c r="DO146" s="4">
        <v>25454</v>
      </c>
      <c r="DP146" s="4">
        <v>25370.7</v>
      </c>
      <c r="DQ146" s="4">
        <v>25366.9</v>
      </c>
      <c r="DR146" s="4">
        <v>25402.2</v>
      </c>
      <c r="DS146" s="4">
        <v>25422.5</v>
      </c>
      <c r="DT146" s="4">
        <v>25419.7</v>
      </c>
      <c r="DU146" s="4">
        <v>25541.1</v>
      </c>
      <c r="DV146" s="4">
        <v>25600.6</v>
      </c>
      <c r="DW146" s="4">
        <v>25588.799999999999</v>
      </c>
      <c r="DX146" s="4"/>
      <c r="DY146" s="4"/>
    </row>
    <row r="147" spans="1:129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20963.3</v>
      </c>
      <c r="DI147" s="4">
        <v>20674</v>
      </c>
      <c r="DJ147" s="4">
        <v>20853.5</v>
      </c>
      <c r="DK147" s="4">
        <v>20887.599999999999</v>
      </c>
      <c r="DL147" s="4">
        <v>20868.599999999999</v>
      </c>
      <c r="DM147" s="4">
        <v>25087.200000000001</v>
      </c>
      <c r="DN147" s="4">
        <v>25142</v>
      </c>
      <c r="DO147" s="4">
        <v>25153</v>
      </c>
      <c r="DP147" s="4">
        <v>25290.3</v>
      </c>
      <c r="DQ147" s="4">
        <v>25291</v>
      </c>
      <c r="DR147" s="4">
        <v>25448.9</v>
      </c>
      <c r="DS147" s="4">
        <v>25425.9</v>
      </c>
      <c r="DT147" s="4">
        <v>25396.9</v>
      </c>
      <c r="DU147" s="4">
        <v>25589.9</v>
      </c>
      <c r="DV147" s="4">
        <v>25558.2</v>
      </c>
      <c r="DW147" s="4">
        <v>25556.1</v>
      </c>
      <c r="DX147" s="4"/>
      <c r="DY147" s="4"/>
    </row>
    <row r="148" spans="1:129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21331</v>
      </c>
      <c r="DK148" s="4">
        <v>21429.7</v>
      </c>
      <c r="DL148" s="4">
        <v>21338.2</v>
      </c>
      <c r="DM148" s="4">
        <v>25494.6</v>
      </c>
      <c r="DN148" s="4">
        <v>25419.1</v>
      </c>
      <c r="DO148" s="4">
        <v>25405.9</v>
      </c>
      <c r="DP148" s="4">
        <v>25457.7</v>
      </c>
      <c r="DQ148" s="4">
        <v>25461.8</v>
      </c>
      <c r="DR148" s="4">
        <v>25242</v>
      </c>
      <c r="DS148" s="4">
        <v>25262.799999999999</v>
      </c>
      <c r="DT148" s="4">
        <v>25219.9</v>
      </c>
      <c r="DU148" s="4">
        <v>26182.7</v>
      </c>
      <c r="DV148" s="4">
        <v>26166.1</v>
      </c>
      <c r="DW148" s="4">
        <v>26175.599999999999</v>
      </c>
      <c r="DX148" s="4"/>
      <c r="DY148" s="4"/>
    </row>
    <row r="149" spans="1:129" x14ac:dyDescent="0.15">
      <c r="A149" t="s">
        <v>27</v>
      </c>
      <c r="DH149" s="4"/>
      <c r="DI149" s="4"/>
      <c r="DJ149" s="4"/>
      <c r="DK149" s="4"/>
      <c r="DL149" s="4">
        <v>21190.9</v>
      </c>
      <c r="DM149" s="4">
        <v>25514.5</v>
      </c>
      <c r="DN149" s="4">
        <v>25229.7</v>
      </c>
      <c r="DO149" s="4">
        <v>25171.8</v>
      </c>
      <c r="DP149" s="4">
        <v>25139</v>
      </c>
      <c r="DQ149" s="4">
        <v>25139.3</v>
      </c>
      <c r="DR149" s="4">
        <v>25051.7</v>
      </c>
      <c r="DS149" s="4">
        <v>25044</v>
      </c>
      <c r="DT149" s="4">
        <v>25128.7</v>
      </c>
      <c r="DU149" s="4">
        <v>26261.5</v>
      </c>
      <c r="DV149" s="4">
        <v>26210.3</v>
      </c>
      <c r="DW149" s="4">
        <v>26227.3</v>
      </c>
      <c r="DX149" s="4"/>
      <c r="DY149" s="4"/>
    </row>
    <row r="150" spans="1:129" x14ac:dyDescent="0.15">
      <c r="A150" t="s">
        <v>28</v>
      </c>
      <c r="DH150" s="4"/>
      <c r="DI150" s="4"/>
      <c r="DJ150" s="4"/>
      <c r="DK150" s="4"/>
      <c r="DL150" s="4"/>
      <c r="DM150" s="4"/>
      <c r="DN150" s="4">
        <v>24783.4</v>
      </c>
      <c r="DO150" s="4">
        <v>24550.9</v>
      </c>
      <c r="DP150" s="4">
        <v>24388</v>
      </c>
      <c r="DQ150" s="4">
        <v>24382.6</v>
      </c>
      <c r="DR150" s="4">
        <v>24433.200000000001</v>
      </c>
      <c r="DS150" s="4">
        <v>24447.3</v>
      </c>
      <c r="DT150" s="4">
        <v>24452.6</v>
      </c>
      <c r="DU150" s="4">
        <v>25642.6</v>
      </c>
      <c r="DV150" s="4">
        <v>25747</v>
      </c>
      <c r="DW150" s="4">
        <v>25725.599999999999</v>
      </c>
      <c r="DX150" s="4"/>
      <c r="DY150" s="4"/>
    </row>
    <row r="151" spans="1:129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24371.7</v>
      </c>
      <c r="DQ151" s="4">
        <v>24346.1</v>
      </c>
      <c r="DR151" s="4">
        <v>24569.5</v>
      </c>
      <c r="DS151" s="4">
        <v>24540.6</v>
      </c>
      <c r="DT151" s="4">
        <v>24485.9</v>
      </c>
      <c r="DU151" s="4">
        <v>25731</v>
      </c>
      <c r="DV151" s="4">
        <v>25686</v>
      </c>
      <c r="DW151" s="4">
        <v>25682.6</v>
      </c>
      <c r="DX151" s="4"/>
      <c r="DY151" s="4"/>
    </row>
    <row r="152" spans="1:129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25814.2</v>
      </c>
      <c r="DS152" s="4">
        <v>26005.599999999999</v>
      </c>
      <c r="DT152" s="4">
        <v>25906</v>
      </c>
      <c r="DU152" s="4">
        <v>26919.7</v>
      </c>
      <c r="DV152" s="4">
        <v>26896.3</v>
      </c>
      <c r="DW152" s="4">
        <v>26910.1</v>
      </c>
      <c r="DX152" s="4"/>
      <c r="DY152" s="4"/>
    </row>
    <row r="153" spans="1:129" x14ac:dyDescent="0.15">
      <c r="A153" t="s">
        <v>27</v>
      </c>
      <c r="DP153" s="4"/>
      <c r="DQ153" s="4"/>
      <c r="DR153" s="4"/>
      <c r="DS153" s="4"/>
      <c r="DT153" s="4">
        <v>25252.7</v>
      </c>
      <c r="DU153" s="4">
        <v>26277.4</v>
      </c>
      <c r="DV153" s="4">
        <v>26194.2</v>
      </c>
      <c r="DW153" s="4">
        <v>26222.6</v>
      </c>
      <c r="DX153" s="4"/>
      <c r="DY153" s="4"/>
    </row>
    <row r="154" spans="1:129" x14ac:dyDescent="0.15">
      <c r="A154" t="s">
        <v>28</v>
      </c>
      <c r="DP154" s="4"/>
      <c r="DQ154" s="4"/>
      <c r="DR154" s="4"/>
      <c r="DS154" s="4"/>
      <c r="DT154" s="4"/>
      <c r="DU154" s="4"/>
      <c r="DV154" s="4">
        <v>26053.8</v>
      </c>
      <c r="DW154" s="4">
        <v>26170.9</v>
      </c>
      <c r="DX154" s="4"/>
      <c r="DY154" s="4"/>
    </row>
    <row r="155" spans="1:129" x14ac:dyDescent="0.15">
      <c r="A155" t="s">
        <v>66</v>
      </c>
      <c r="DP155" s="4"/>
      <c r="DQ155" s="4"/>
      <c r="DR155" s="4"/>
      <c r="DS155" s="4"/>
      <c r="DT155" s="4"/>
      <c r="DU155" s="4"/>
      <c r="DV155" s="4"/>
      <c r="DX155" s="4"/>
      <c r="DY155" s="4"/>
    </row>
    <row r="156" spans="1:129" x14ac:dyDescent="0.15">
      <c r="A156" t="s">
        <v>26</v>
      </c>
    </row>
    <row r="157" spans="1:129" x14ac:dyDescent="0.15">
      <c r="A157" t="s">
        <v>27</v>
      </c>
    </row>
    <row r="158" spans="1:129" x14ac:dyDescent="0.15">
      <c r="A158" t="s">
        <v>28</v>
      </c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58"/>
  <sheetViews>
    <sheetView workbookViewId="0">
      <pane xSplit="1" ySplit="2" topLeftCell="DF3" activePane="bottomRight" state="frozen"/>
      <selection activeCell="C11" sqref="C11"/>
      <selection pane="topRight" activeCell="C11" sqref="C11"/>
      <selection pane="bottomLeft" activeCell="C11" sqref="C11"/>
      <selection pane="bottomRight" activeCell="DX1" sqref="DX1:DY1048576"/>
    </sheetView>
  </sheetViews>
  <sheetFormatPr defaultRowHeight="13.5" x14ac:dyDescent="0.15"/>
  <cols>
    <col min="1" max="1" width="11.25" bestFit="1" customWidth="1"/>
    <col min="2" max="126" width="11.25" customWidth="1"/>
    <col min="127" max="128" width="10.25" bestFit="1" customWidth="1"/>
  </cols>
  <sheetData>
    <row r="1" spans="1:127" x14ac:dyDescent="0.15">
      <c r="B1" s="2" t="s">
        <v>20</v>
      </c>
      <c r="U1" s="3" t="s">
        <v>21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-282.89999999999998</v>
      </c>
      <c r="C3" s="4">
        <v>-282.89999999999998</v>
      </c>
      <c r="D3" s="4">
        <v>-282.89999999999998</v>
      </c>
      <c r="E3" s="4">
        <v>-282.89999999999998</v>
      </c>
      <c r="F3" s="4">
        <v>-282.89999999999998</v>
      </c>
      <c r="G3" s="4">
        <v>-282.89999999999998</v>
      </c>
      <c r="H3" s="4">
        <v>-282.89999999999998</v>
      </c>
      <c r="I3" s="4">
        <v>-282.89999999999998</v>
      </c>
      <c r="J3" s="4">
        <v>-282.89999999999998</v>
      </c>
      <c r="K3" s="4">
        <v>-282.89999999999998</v>
      </c>
      <c r="L3" s="4">
        <v>-282.89999999999998</v>
      </c>
      <c r="M3" s="4">
        <v>-252.1</v>
      </c>
      <c r="N3" s="4">
        <v>-252.1</v>
      </c>
      <c r="O3" s="4">
        <v>-252.1</v>
      </c>
      <c r="P3" s="4">
        <v>-252.1</v>
      </c>
      <c r="Q3" s="4">
        <v>-252.1</v>
      </c>
      <c r="R3" s="4">
        <v>-252.1</v>
      </c>
      <c r="S3" s="4">
        <v>-252.1</v>
      </c>
      <c r="T3" s="4">
        <v>-252.1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-2196.8000000000002</v>
      </c>
      <c r="BG3" s="4">
        <v>-2196.8000000000002</v>
      </c>
      <c r="BH3" s="4">
        <v>-2196.8000000000002</v>
      </c>
      <c r="BI3" s="4">
        <v>-2196.8000000000002</v>
      </c>
      <c r="BJ3" s="4">
        <v>-2196.8000000000002</v>
      </c>
      <c r="BK3" s="4">
        <v>-2196.8000000000002</v>
      </c>
      <c r="BL3" s="4">
        <v>-2196.8000000000002</v>
      </c>
      <c r="BM3" s="4">
        <v>-2196.8000000000002</v>
      </c>
      <c r="BN3" s="4">
        <v>-2196.8000000000002</v>
      </c>
      <c r="BO3" s="4">
        <v>-2196.8000000000002</v>
      </c>
      <c r="BP3" s="4">
        <v>-2196.8000000000002</v>
      </c>
      <c r="BQ3" s="4">
        <v>-2196.8000000000002</v>
      </c>
      <c r="BR3" s="4">
        <v>-2196.8000000000002</v>
      </c>
      <c r="BS3" s="4">
        <v>-2196.8000000000002</v>
      </c>
      <c r="BT3" s="4">
        <v>-2196.8000000000002</v>
      </c>
      <c r="BU3" s="4">
        <v>-2196.8000000000002</v>
      </c>
      <c r="BV3" s="4">
        <v>-2196.8000000000002</v>
      </c>
      <c r="BW3" s="4">
        <v>-2196.8000000000002</v>
      </c>
      <c r="BX3" s="4">
        <v>-2196.8000000000002</v>
      </c>
    </row>
    <row r="4" spans="1:127" x14ac:dyDescent="0.15">
      <c r="A4" t="s">
        <v>26</v>
      </c>
      <c r="B4" s="4">
        <v>-8.9</v>
      </c>
      <c r="C4" s="4">
        <v>-8.9</v>
      </c>
      <c r="D4" s="4">
        <v>-8.9</v>
      </c>
      <c r="E4" s="4">
        <v>-8.9</v>
      </c>
      <c r="F4" s="4">
        <v>-8.9</v>
      </c>
      <c r="G4" s="4">
        <v>-8.9</v>
      </c>
      <c r="H4" s="4">
        <v>-8.9</v>
      </c>
      <c r="I4" s="4">
        <v>-8.9</v>
      </c>
      <c r="J4" s="4">
        <v>-8.9</v>
      </c>
      <c r="K4" s="4">
        <v>-8.9</v>
      </c>
      <c r="L4" s="4">
        <v>-8.9</v>
      </c>
      <c r="M4" s="4">
        <v>-265</v>
      </c>
      <c r="N4" s="4">
        <v>-265</v>
      </c>
      <c r="O4" s="4">
        <v>-265</v>
      </c>
      <c r="P4" s="4">
        <v>-265</v>
      </c>
      <c r="Q4" s="4">
        <v>-265</v>
      </c>
      <c r="R4" s="4">
        <v>-265</v>
      </c>
      <c r="S4" s="4">
        <v>-265</v>
      </c>
      <c r="T4" s="4">
        <v>-265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-1964.7</v>
      </c>
      <c r="BG4" s="4">
        <v>-1964.7</v>
      </c>
      <c r="BH4" s="4">
        <v>-1964.7</v>
      </c>
      <c r="BI4" s="4">
        <v>-1964.7</v>
      </c>
      <c r="BJ4" s="4">
        <v>-1964.7</v>
      </c>
      <c r="BK4" s="4">
        <v>-1964.7</v>
      </c>
      <c r="BL4" s="4">
        <v>-1964.7</v>
      </c>
      <c r="BM4" s="4">
        <v>-1964.7</v>
      </c>
      <c r="BN4" s="4">
        <v>-1964.7</v>
      </c>
      <c r="BO4" s="4">
        <v>-1964.7</v>
      </c>
      <c r="BP4" s="4">
        <v>-1964.7</v>
      </c>
      <c r="BQ4" s="4">
        <v>-1964.7</v>
      </c>
      <c r="BR4" s="4">
        <v>-1964.7</v>
      </c>
      <c r="BS4" s="4">
        <v>-1964.7</v>
      </c>
      <c r="BT4" s="4">
        <v>-1964.7</v>
      </c>
      <c r="BU4" s="4">
        <v>-1964.7</v>
      </c>
      <c r="BV4" s="4">
        <v>-1964.7</v>
      </c>
      <c r="BW4" s="4">
        <v>-1964.7</v>
      </c>
      <c r="BX4" s="4">
        <v>-1964.7</v>
      </c>
    </row>
    <row r="5" spans="1:127" x14ac:dyDescent="0.15">
      <c r="A5" t="s">
        <v>27</v>
      </c>
      <c r="B5" s="4">
        <v>-280.60000000000002</v>
      </c>
      <c r="C5" s="4">
        <v>-280.60000000000002</v>
      </c>
      <c r="D5" s="4">
        <v>-280.60000000000002</v>
      </c>
      <c r="E5" s="4">
        <v>-280.60000000000002</v>
      </c>
      <c r="F5" s="4">
        <v>-280.60000000000002</v>
      </c>
      <c r="G5" s="4">
        <v>-280.60000000000002</v>
      </c>
      <c r="H5" s="4">
        <v>-280.60000000000002</v>
      </c>
      <c r="I5" s="4">
        <v>-280.60000000000002</v>
      </c>
      <c r="J5" s="4">
        <v>-280.60000000000002</v>
      </c>
      <c r="K5" s="4">
        <v>-280.60000000000002</v>
      </c>
      <c r="L5" s="4">
        <v>-280.60000000000002</v>
      </c>
      <c r="M5" s="4">
        <v>-329.3</v>
      </c>
      <c r="N5" s="4">
        <v>-329.3</v>
      </c>
      <c r="O5" s="4">
        <v>-329.3</v>
      </c>
      <c r="P5" s="4">
        <v>-329.3</v>
      </c>
      <c r="Q5" s="4">
        <v>-329.3</v>
      </c>
      <c r="R5" s="4">
        <v>-329.3</v>
      </c>
      <c r="S5" s="4">
        <v>-329.3</v>
      </c>
      <c r="T5" s="4">
        <v>-329.3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-2228.9</v>
      </c>
      <c r="BG5" s="4">
        <v>-2228.9</v>
      </c>
      <c r="BH5" s="4">
        <v>-2228.9</v>
      </c>
      <c r="BI5" s="4">
        <v>-2228.9</v>
      </c>
      <c r="BJ5" s="4">
        <v>-2228.9</v>
      </c>
      <c r="BK5" s="4">
        <v>-2228.9</v>
      </c>
      <c r="BL5" s="4">
        <v>-2228.9</v>
      </c>
      <c r="BM5" s="4">
        <v>-2228.9</v>
      </c>
      <c r="BN5" s="4">
        <v>-2228.9</v>
      </c>
      <c r="BO5" s="4">
        <v>-2228.9</v>
      </c>
      <c r="BP5" s="4">
        <v>-2228.9</v>
      </c>
      <c r="BQ5" s="4">
        <v>-2228.9</v>
      </c>
      <c r="BR5" s="4">
        <v>-2228.9</v>
      </c>
      <c r="BS5" s="4">
        <v>-2228.9</v>
      </c>
      <c r="BT5" s="4">
        <v>-2228.9</v>
      </c>
      <c r="BU5" s="4">
        <v>-2228.9</v>
      </c>
      <c r="BV5" s="4">
        <v>-2228.9</v>
      </c>
      <c r="BW5" s="4">
        <v>-2228.9</v>
      </c>
      <c r="BX5" s="4">
        <v>-2228.9</v>
      </c>
    </row>
    <row r="6" spans="1:127" x14ac:dyDescent="0.15">
      <c r="A6" t="s">
        <v>28</v>
      </c>
      <c r="B6" s="4">
        <v>-692.1</v>
      </c>
      <c r="C6" s="4">
        <v>-692.1</v>
      </c>
      <c r="D6" s="4">
        <v>-692.1</v>
      </c>
      <c r="E6" s="4">
        <v>-692.1</v>
      </c>
      <c r="F6" s="4">
        <v>-692.1</v>
      </c>
      <c r="G6" s="4">
        <v>-692.1</v>
      </c>
      <c r="H6" s="4">
        <v>-692.1</v>
      </c>
      <c r="I6" s="4">
        <v>-692.1</v>
      </c>
      <c r="J6" s="4">
        <v>-692.1</v>
      </c>
      <c r="K6" s="4">
        <v>-692.1</v>
      </c>
      <c r="L6" s="4">
        <v>-692.1</v>
      </c>
      <c r="M6" s="4">
        <v>-401.6</v>
      </c>
      <c r="N6" s="4">
        <v>-401.6</v>
      </c>
      <c r="O6" s="4">
        <v>-401.6</v>
      </c>
      <c r="P6" s="4">
        <v>-401.6</v>
      </c>
      <c r="Q6" s="4">
        <v>-401.6</v>
      </c>
      <c r="R6" s="4">
        <v>-401.6</v>
      </c>
      <c r="S6" s="4">
        <v>-401.6</v>
      </c>
      <c r="T6" s="4">
        <v>-401.6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-2749.8</v>
      </c>
      <c r="BG6" s="4">
        <v>-2749.8</v>
      </c>
      <c r="BH6" s="4">
        <v>-2749.8</v>
      </c>
      <c r="BI6" s="4">
        <v>-2749.8</v>
      </c>
      <c r="BJ6" s="4">
        <v>-2749.8</v>
      </c>
      <c r="BK6" s="4">
        <v>-2749.8</v>
      </c>
      <c r="BL6" s="4">
        <v>-2749.8</v>
      </c>
      <c r="BM6" s="4">
        <v>-2749.8</v>
      </c>
      <c r="BN6" s="4">
        <v>-2749.8</v>
      </c>
      <c r="BO6" s="4">
        <v>-2749.8</v>
      </c>
      <c r="BP6" s="4">
        <v>-2749.8</v>
      </c>
      <c r="BQ6" s="4">
        <v>-2749.8</v>
      </c>
      <c r="BR6" s="4">
        <v>-2749.8</v>
      </c>
      <c r="BS6" s="4">
        <v>-2749.8</v>
      </c>
      <c r="BT6" s="4">
        <v>-2749.8</v>
      </c>
      <c r="BU6" s="4">
        <v>-2749.8</v>
      </c>
      <c r="BV6" s="4">
        <v>-2749.8</v>
      </c>
      <c r="BW6" s="4">
        <v>-2749.8</v>
      </c>
      <c r="BX6" s="4">
        <v>-2749.8</v>
      </c>
    </row>
    <row r="7" spans="1:127" x14ac:dyDescent="0.15">
      <c r="A7" t="s">
        <v>29</v>
      </c>
      <c r="B7" s="4">
        <v>-357.4</v>
      </c>
      <c r="C7" s="4">
        <v>-357.4</v>
      </c>
      <c r="D7" s="4">
        <v>-357.4</v>
      </c>
      <c r="E7" s="4">
        <v>-357.4</v>
      </c>
      <c r="F7" s="4">
        <v>-357.4</v>
      </c>
      <c r="G7" s="4">
        <v>-357.4</v>
      </c>
      <c r="H7" s="4">
        <v>-357.4</v>
      </c>
      <c r="I7" s="4">
        <v>-357.4</v>
      </c>
      <c r="J7" s="4">
        <v>-357.4</v>
      </c>
      <c r="K7" s="4">
        <v>-357.4</v>
      </c>
      <c r="L7" s="4">
        <v>-357.4</v>
      </c>
      <c r="M7" s="4">
        <v>-461.5</v>
      </c>
      <c r="N7" s="4">
        <v>-461.5</v>
      </c>
      <c r="O7" s="4">
        <v>-461.5</v>
      </c>
      <c r="P7" s="4">
        <v>-461.5</v>
      </c>
      <c r="Q7" s="4">
        <v>-461.5</v>
      </c>
      <c r="R7" s="4">
        <v>-461.5</v>
      </c>
      <c r="S7" s="4">
        <v>-461.5</v>
      </c>
      <c r="T7" s="4">
        <v>-461.5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-1982</v>
      </c>
      <c r="BG7" s="4">
        <v>-1982</v>
      </c>
      <c r="BH7" s="4">
        <v>-1982</v>
      </c>
      <c r="BI7" s="4">
        <v>-1982</v>
      </c>
      <c r="BJ7" s="4">
        <v>-1982</v>
      </c>
      <c r="BK7" s="4">
        <v>-1982</v>
      </c>
      <c r="BL7" s="4">
        <v>-1982</v>
      </c>
      <c r="BM7" s="4">
        <v>-1982</v>
      </c>
      <c r="BN7" s="4">
        <v>-1982</v>
      </c>
      <c r="BO7" s="4">
        <v>-1982</v>
      </c>
      <c r="BP7" s="4">
        <v>-1982</v>
      </c>
      <c r="BQ7" s="4">
        <v>-1982</v>
      </c>
      <c r="BR7" s="4">
        <v>-1982</v>
      </c>
      <c r="BS7" s="4">
        <v>-1982</v>
      </c>
      <c r="BT7" s="4">
        <v>-1982</v>
      </c>
      <c r="BU7" s="4">
        <v>-1982</v>
      </c>
      <c r="BV7" s="4">
        <v>-1982</v>
      </c>
      <c r="BW7" s="4">
        <v>-1982</v>
      </c>
      <c r="BX7" s="4">
        <v>-1982</v>
      </c>
    </row>
    <row r="8" spans="1:127" x14ac:dyDescent="0.15">
      <c r="A8" t="s">
        <v>26</v>
      </c>
      <c r="B8" s="4">
        <v>-358.7</v>
      </c>
      <c r="C8" s="4">
        <v>-358.7</v>
      </c>
      <c r="D8" s="4">
        <v>-358.7</v>
      </c>
      <c r="E8" s="4">
        <v>-358.7</v>
      </c>
      <c r="F8" s="4">
        <v>-358.7</v>
      </c>
      <c r="G8" s="4">
        <v>-358.7</v>
      </c>
      <c r="H8" s="4">
        <v>-358.7</v>
      </c>
      <c r="I8" s="4">
        <v>-358.7</v>
      </c>
      <c r="J8" s="4">
        <v>-358.7</v>
      </c>
      <c r="K8" s="4">
        <v>-358.7</v>
      </c>
      <c r="L8" s="4">
        <v>-358.7</v>
      </c>
      <c r="M8" s="4">
        <v>-436.1</v>
      </c>
      <c r="N8" s="4">
        <v>-436.1</v>
      </c>
      <c r="O8" s="4">
        <v>-436.1</v>
      </c>
      <c r="P8" s="4">
        <v>-436.1</v>
      </c>
      <c r="Q8" s="4">
        <v>-436.1</v>
      </c>
      <c r="R8" s="4">
        <v>-436.1</v>
      </c>
      <c r="S8" s="4">
        <v>-436.1</v>
      </c>
      <c r="T8" s="4">
        <v>-436.1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-1992.9</v>
      </c>
      <c r="BG8" s="4">
        <v>-1992.9</v>
      </c>
      <c r="BH8" s="4">
        <v>-1992.9</v>
      </c>
      <c r="BI8" s="4">
        <v>-1992.9</v>
      </c>
      <c r="BJ8" s="4">
        <v>-1992.9</v>
      </c>
      <c r="BK8" s="4">
        <v>-1992.9</v>
      </c>
      <c r="BL8" s="4">
        <v>-1992.9</v>
      </c>
      <c r="BM8" s="4">
        <v>-1992.9</v>
      </c>
      <c r="BN8" s="4">
        <v>-1992.9</v>
      </c>
      <c r="BO8" s="4">
        <v>-1992.9</v>
      </c>
      <c r="BP8" s="4">
        <v>-1992.9</v>
      </c>
      <c r="BQ8" s="4">
        <v>-1992.9</v>
      </c>
      <c r="BR8" s="4">
        <v>-1992.9</v>
      </c>
      <c r="BS8" s="4">
        <v>-1992.9</v>
      </c>
      <c r="BT8" s="4">
        <v>-1992.9</v>
      </c>
      <c r="BU8" s="4">
        <v>-1992.9</v>
      </c>
      <c r="BV8" s="4">
        <v>-1992.9</v>
      </c>
      <c r="BW8" s="4">
        <v>-1992.9</v>
      </c>
      <c r="BX8" s="4">
        <v>-1992.9</v>
      </c>
    </row>
    <row r="9" spans="1:127" x14ac:dyDescent="0.15">
      <c r="A9" t="s">
        <v>27</v>
      </c>
      <c r="B9" s="4">
        <v>-399.9</v>
      </c>
      <c r="C9" s="4">
        <v>-399.9</v>
      </c>
      <c r="D9" s="4">
        <v>-399.9</v>
      </c>
      <c r="E9" s="4">
        <v>-399.9</v>
      </c>
      <c r="F9" s="4">
        <v>-399.9</v>
      </c>
      <c r="G9" s="4">
        <v>-399.9</v>
      </c>
      <c r="H9" s="4">
        <v>-399.9</v>
      </c>
      <c r="I9" s="4">
        <v>-399.9</v>
      </c>
      <c r="J9" s="4">
        <v>-399.9</v>
      </c>
      <c r="K9" s="4">
        <v>-399.9</v>
      </c>
      <c r="L9" s="4">
        <v>-399.9</v>
      </c>
      <c r="M9" s="4">
        <v>-431.2</v>
      </c>
      <c r="N9" s="4">
        <v>-431.2</v>
      </c>
      <c r="O9" s="4">
        <v>-431.2</v>
      </c>
      <c r="P9" s="4">
        <v>-431.2</v>
      </c>
      <c r="Q9" s="4">
        <v>-431.2</v>
      </c>
      <c r="R9" s="4">
        <v>-431.2</v>
      </c>
      <c r="S9" s="4">
        <v>-431.2</v>
      </c>
      <c r="T9" s="4">
        <v>-431.2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-1839.5</v>
      </c>
      <c r="BG9" s="4">
        <v>-1839.5</v>
      </c>
      <c r="BH9" s="4">
        <v>-1839.5</v>
      </c>
      <c r="BI9" s="4">
        <v>-1839.5</v>
      </c>
      <c r="BJ9" s="4">
        <v>-1839.5</v>
      </c>
      <c r="BK9" s="4">
        <v>-1839.5</v>
      </c>
      <c r="BL9" s="4">
        <v>-1839.5</v>
      </c>
      <c r="BM9" s="4">
        <v>-1839.5</v>
      </c>
      <c r="BN9" s="4">
        <v>-1839.5</v>
      </c>
      <c r="BO9" s="4">
        <v>-1839.5</v>
      </c>
      <c r="BP9" s="4">
        <v>-1839.5</v>
      </c>
      <c r="BQ9" s="4">
        <v>-1839.5</v>
      </c>
      <c r="BR9" s="4">
        <v>-1839.5</v>
      </c>
      <c r="BS9" s="4">
        <v>-1839.5</v>
      </c>
      <c r="BT9" s="4">
        <v>-1839.5</v>
      </c>
      <c r="BU9" s="4">
        <v>-1839.5</v>
      </c>
      <c r="BV9" s="4">
        <v>-1839.5</v>
      </c>
      <c r="BW9" s="4">
        <v>-1839.5</v>
      </c>
      <c r="BX9" s="4">
        <v>-1839.5</v>
      </c>
    </row>
    <row r="10" spans="1:127" x14ac:dyDescent="0.15">
      <c r="A10" t="s">
        <v>28</v>
      </c>
      <c r="B10" s="4">
        <v>-271.39999999999998</v>
      </c>
      <c r="C10" s="4">
        <v>-271.39999999999998</v>
      </c>
      <c r="D10" s="4">
        <v>-271.39999999999998</v>
      </c>
      <c r="E10" s="4">
        <v>-271.39999999999998</v>
      </c>
      <c r="F10" s="4">
        <v>-271.39999999999998</v>
      </c>
      <c r="G10" s="4">
        <v>-271.39999999999998</v>
      </c>
      <c r="H10" s="4">
        <v>-271.39999999999998</v>
      </c>
      <c r="I10" s="4">
        <v>-271.39999999999998</v>
      </c>
      <c r="J10" s="4">
        <v>-271.39999999999998</v>
      </c>
      <c r="K10" s="4">
        <v>-271.39999999999998</v>
      </c>
      <c r="L10" s="4">
        <v>-271.39999999999998</v>
      </c>
      <c r="M10" s="4">
        <v>-199.4</v>
      </c>
      <c r="N10" s="4">
        <v>-199.4</v>
      </c>
      <c r="O10" s="4">
        <v>-199.4</v>
      </c>
      <c r="P10" s="4">
        <v>-199.4</v>
      </c>
      <c r="Q10" s="4">
        <v>-199.4</v>
      </c>
      <c r="R10" s="4">
        <v>-199.4</v>
      </c>
      <c r="S10" s="4">
        <v>-199.4</v>
      </c>
      <c r="T10" s="4">
        <v>-199.4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-1596.2</v>
      </c>
      <c r="BG10" s="4">
        <v>-1596.2</v>
      </c>
      <c r="BH10" s="4">
        <v>-1596.2</v>
      </c>
      <c r="BI10" s="4">
        <v>-1596.2</v>
      </c>
      <c r="BJ10" s="4">
        <v>-1596.2</v>
      </c>
      <c r="BK10" s="4">
        <v>-1596.2</v>
      </c>
      <c r="BL10" s="4">
        <v>-1596.2</v>
      </c>
      <c r="BM10" s="4">
        <v>-1596.2</v>
      </c>
      <c r="BN10" s="4">
        <v>-1596.2</v>
      </c>
      <c r="BO10" s="4">
        <v>-1596.2</v>
      </c>
      <c r="BP10" s="4">
        <v>-1596.2</v>
      </c>
      <c r="BQ10" s="4">
        <v>-1596.2</v>
      </c>
      <c r="BR10" s="4">
        <v>-1596.2</v>
      </c>
      <c r="BS10" s="4">
        <v>-1596.2</v>
      </c>
      <c r="BT10" s="4">
        <v>-1596.2</v>
      </c>
      <c r="BU10" s="4">
        <v>-1596.2</v>
      </c>
      <c r="BV10" s="4">
        <v>-1596.2</v>
      </c>
      <c r="BW10" s="4">
        <v>-1596.2</v>
      </c>
      <c r="BX10" s="4">
        <v>-1596.2</v>
      </c>
    </row>
    <row r="11" spans="1:127" x14ac:dyDescent="0.15">
      <c r="A11" t="s">
        <v>30</v>
      </c>
      <c r="B11" s="4">
        <v>-363</v>
      </c>
      <c r="C11" s="4">
        <v>-363</v>
      </c>
      <c r="D11" s="4">
        <v>-363</v>
      </c>
      <c r="E11" s="4">
        <v>-363</v>
      </c>
      <c r="F11" s="4">
        <v>-363</v>
      </c>
      <c r="G11" s="4">
        <v>-363</v>
      </c>
      <c r="H11" s="4">
        <v>-363</v>
      </c>
      <c r="I11" s="4">
        <v>-363</v>
      </c>
      <c r="J11" s="4">
        <v>-363</v>
      </c>
      <c r="K11" s="4">
        <v>-363</v>
      </c>
      <c r="L11" s="4">
        <v>-363</v>
      </c>
      <c r="M11" s="4">
        <v>-282.7</v>
      </c>
      <c r="N11" s="4">
        <v>-282.7</v>
      </c>
      <c r="O11" s="4">
        <v>-282.7</v>
      </c>
      <c r="P11" s="4">
        <v>-282.7</v>
      </c>
      <c r="Q11" s="4">
        <v>-282.7</v>
      </c>
      <c r="R11" s="4">
        <v>-282.7</v>
      </c>
      <c r="S11" s="4">
        <v>-282.7</v>
      </c>
      <c r="T11" s="4">
        <v>-282.7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-1729.4</v>
      </c>
      <c r="BG11" s="4">
        <v>-1729.4</v>
      </c>
      <c r="BH11" s="4">
        <v>-1729.4</v>
      </c>
      <c r="BI11" s="4">
        <v>-1729.4</v>
      </c>
      <c r="BJ11" s="4">
        <v>-1729.4</v>
      </c>
      <c r="BK11" s="4">
        <v>-1729.4</v>
      </c>
      <c r="BL11" s="4">
        <v>-1729.4</v>
      </c>
      <c r="BM11" s="4">
        <v>-1729.4</v>
      </c>
      <c r="BN11" s="4">
        <v>-1729.4</v>
      </c>
      <c r="BO11" s="4">
        <v>-1729.4</v>
      </c>
      <c r="BP11" s="4">
        <v>-1729.4</v>
      </c>
      <c r="BQ11" s="4">
        <v>-1729.4</v>
      </c>
      <c r="BR11" s="4">
        <v>-1729.4</v>
      </c>
      <c r="BS11" s="4">
        <v>-1729.4</v>
      </c>
      <c r="BT11" s="4">
        <v>-1729.4</v>
      </c>
      <c r="BU11" s="4">
        <v>-1729.4</v>
      </c>
      <c r="BV11" s="4">
        <v>-1729.4</v>
      </c>
      <c r="BW11" s="4">
        <v>-1729.4</v>
      </c>
      <c r="BX11" s="4">
        <v>-1729.4</v>
      </c>
    </row>
    <row r="12" spans="1:127" x14ac:dyDescent="0.15">
      <c r="A12" t="s">
        <v>26</v>
      </c>
      <c r="B12" s="4">
        <v>-259.8</v>
      </c>
      <c r="C12" s="4">
        <v>-259.8</v>
      </c>
      <c r="D12" s="4">
        <v>-259.8</v>
      </c>
      <c r="E12" s="4">
        <v>-259.8</v>
      </c>
      <c r="F12" s="4">
        <v>-259.8</v>
      </c>
      <c r="G12" s="4">
        <v>-259.8</v>
      </c>
      <c r="H12" s="4">
        <v>-259.8</v>
      </c>
      <c r="I12" s="4">
        <v>-259.8</v>
      </c>
      <c r="J12" s="4">
        <v>-259.8</v>
      </c>
      <c r="K12" s="4">
        <v>-259.8</v>
      </c>
      <c r="L12" s="4">
        <v>-259.8</v>
      </c>
      <c r="M12" s="4">
        <v>-260.39999999999998</v>
      </c>
      <c r="N12" s="4">
        <v>-260.39999999999998</v>
      </c>
      <c r="O12" s="4">
        <v>-260.39999999999998</v>
      </c>
      <c r="P12" s="4">
        <v>-260.39999999999998</v>
      </c>
      <c r="Q12" s="4">
        <v>-260.39999999999998</v>
      </c>
      <c r="R12" s="4">
        <v>-260.39999999999998</v>
      </c>
      <c r="S12" s="4">
        <v>-260.39999999999998</v>
      </c>
      <c r="T12" s="4">
        <v>-260.39999999999998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-1532.8</v>
      </c>
      <c r="BG12" s="4">
        <v>-1532.8</v>
      </c>
      <c r="BH12" s="4">
        <v>-1532.8</v>
      </c>
      <c r="BI12" s="4">
        <v>-1532.8</v>
      </c>
      <c r="BJ12" s="4">
        <v>-1532.8</v>
      </c>
      <c r="BK12" s="4">
        <v>-1532.8</v>
      </c>
      <c r="BL12" s="4">
        <v>-1532.8</v>
      </c>
      <c r="BM12" s="4">
        <v>-1532.8</v>
      </c>
      <c r="BN12" s="4">
        <v>-1532.8</v>
      </c>
      <c r="BO12" s="4">
        <v>-1532.8</v>
      </c>
      <c r="BP12" s="4">
        <v>-1532.8</v>
      </c>
      <c r="BQ12" s="4">
        <v>-1532.8</v>
      </c>
      <c r="BR12" s="4">
        <v>-1532.8</v>
      </c>
      <c r="BS12" s="4">
        <v>-1532.8</v>
      </c>
      <c r="BT12" s="4">
        <v>-1532.8</v>
      </c>
      <c r="BU12" s="4">
        <v>-1532.8</v>
      </c>
      <c r="BV12" s="4">
        <v>-1532.8</v>
      </c>
      <c r="BW12" s="4">
        <v>-1532.8</v>
      </c>
      <c r="BX12" s="4">
        <v>-1532.8</v>
      </c>
    </row>
    <row r="13" spans="1:127" x14ac:dyDescent="0.15">
      <c r="A13" t="s">
        <v>27</v>
      </c>
      <c r="B13" s="4">
        <v>-523.20000000000005</v>
      </c>
      <c r="C13" s="4">
        <v>-523.20000000000005</v>
      </c>
      <c r="D13" s="4">
        <v>-523.20000000000005</v>
      </c>
      <c r="E13" s="4">
        <v>-523.20000000000005</v>
      </c>
      <c r="F13" s="4">
        <v>-523.20000000000005</v>
      </c>
      <c r="G13" s="4">
        <v>-523.20000000000005</v>
      </c>
      <c r="H13" s="4">
        <v>-523.20000000000005</v>
      </c>
      <c r="I13" s="4">
        <v>-523.20000000000005</v>
      </c>
      <c r="J13" s="4">
        <v>-523.20000000000005</v>
      </c>
      <c r="K13" s="4">
        <v>-523.20000000000005</v>
      </c>
      <c r="L13" s="4">
        <v>-523.20000000000005</v>
      </c>
      <c r="M13" s="4">
        <v>-371.8</v>
      </c>
      <c r="N13" s="4">
        <v>-371.8</v>
      </c>
      <c r="O13" s="4">
        <v>-371.8</v>
      </c>
      <c r="P13" s="4">
        <v>-371.8</v>
      </c>
      <c r="Q13" s="4">
        <v>-371.8</v>
      </c>
      <c r="R13" s="4">
        <v>-371.8</v>
      </c>
      <c r="S13" s="4">
        <v>-371.8</v>
      </c>
      <c r="T13" s="4">
        <v>-371.8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-1915.7</v>
      </c>
      <c r="BG13" s="4">
        <v>-1915.7</v>
      </c>
      <c r="BH13" s="4">
        <v>-1915.7</v>
      </c>
      <c r="BI13" s="4">
        <v>-1915.7</v>
      </c>
      <c r="BJ13" s="4">
        <v>-1915.7</v>
      </c>
      <c r="BK13" s="4">
        <v>-1915.7</v>
      </c>
      <c r="BL13" s="4">
        <v>-1915.7</v>
      </c>
      <c r="BM13" s="4">
        <v>-1915.7</v>
      </c>
      <c r="BN13" s="4">
        <v>-1915.7</v>
      </c>
      <c r="BO13" s="4">
        <v>-1915.7</v>
      </c>
      <c r="BP13" s="4">
        <v>-1915.7</v>
      </c>
      <c r="BQ13" s="4">
        <v>-1915.7</v>
      </c>
      <c r="BR13" s="4">
        <v>-1915.7</v>
      </c>
      <c r="BS13" s="4">
        <v>-1915.7</v>
      </c>
      <c r="BT13" s="4">
        <v>-1915.7</v>
      </c>
      <c r="BU13" s="4">
        <v>-1915.7</v>
      </c>
      <c r="BV13" s="4">
        <v>-1915.7</v>
      </c>
      <c r="BW13" s="4">
        <v>-1915.7</v>
      </c>
      <c r="BX13" s="4">
        <v>-1915.7</v>
      </c>
    </row>
    <row r="14" spans="1:127" x14ac:dyDescent="0.15">
      <c r="A14" t="s">
        <v>28</v>
      </c>
      <c r="B14" s="4">
        <v>-565.79999999999995</v>
      </c>
      <c r="C14" s="4">
        <v>-565.79999999999995</v>
      </c>
      <c r="D14" s="4">
        <v>-565.79999999999995</v>
      </c>
      <c r="E14" s="4">
        <v>-565.79999999999995</v>
      </c>
      <c r="F14" s="4">
        <v>-565.79999999999995</v>
      </c>
      <c r="G14" s="4">
        <v>-565.79999999999995</v>
      </c>
      <c r="H14" s="4">
        <v>-565.79999999999995</v>
      </c>
      <c r="I14" s="4">
        <v>-565.79999999999995</v>
      </c>
      <c r="J14" s="4">
        <v>-565.79999999999995</v>
      </c>
      <c r="K14" s="4">
        <v>-565.79999999999995</v>
      </c>
      <c r="L14" s="4">
        <v>-565.79999999999995</v>
      </c>
      <c r="M14" s="4">
        <v>-382.7</v>
      </c>
      <c r="N14" s="4">
        <v>-382.7</v>
      </c>
      <c r="O14" s="4">
        <v>-382.7</v>
      </c>
      <c r="P14" s="4">
        <v>-382.7</v>
      </c>
      <c r="Q14" s="4">
        <v>-382.7</v>
      </c>
      <c r="R14" s="4">
        <v>-382.7</v>
      </c>
      <c r="S14" s="4">
        <v>-382.7</v>
      </c>
      <c r="T14" s="4">
        <v>-382.7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-2211</v>
      </c>
      <c r="BG14" s="4">
        <v>-2211</v>
      </c>
      <c r="BH14" s="4">
        <v>-2211</v>
      </c>
      <c r="BI14" s="4">
        <v>-2211</v>
      </c>
      <c r="BJ14" s="4">
        <v>-2211</v>
      </c>
      <c r="BK14" s="4">
        <v>-2211</v>
      </c>
      <c r="BL14" s="4">
        <v>-2211</v>
      </c>
      <c r="BM14" s="4">
        <v>-2211</v>
      </c>
      <c r="BN14" s="4">
        <v>-2211</v>
      </c>
      <c r="BO14" s="4">
        <v>-2211</v>
      </c>
      <c r="BP14" s="4">
        <v>-2211</v>
      </c>
      <c r="BQ14" s="4">
        <v>-2211</v>
      </c>
      <c r="BR14" s="4">
        <v>-2211</v>
      </c>
      <c r="BS14" s="4">
        <v>-2211</v>
      </c>
      <c r="BT14" s="4">
        <v>-2211</v>
      </c>
      <c r="BU14" s="4">
        <v>-2211</v>
      </c>
      <c r="BV14" s="4">
        <v>-2211</v>
      </c>
      <c r="BW14" s="4">
        <v>-2211</v>
      </c>
      <c r="BX14" s="4">
        <v>-2211</v>
      </c>
    </row>
    <row r="15" spans="1:127" x14ac:dyDescent="0.15">
      <c r="A15" t="s">
        <v>31</v>
      </c>
      <c r="B15" s="4">
        <v>-559</v>
      </c>
      <c r="C15" s="4">
        <v>-559</v>
      </c>
      <c r="D15" s="4">
        <v>-559</v>
      </c>
      <c r="E15" s="4">
        <v>-559</v>
      </c>
      <c r="F15" s="4">
        <v>-559</v>
      </c>
      <c r="G15" s="4">
        <v>-559</v>
      </c>
      <c r="H15" s="4">
        <v>-559</v>
      </c>
      <c r="I15" s="4">
        <v>-559</v>
      </c>
      <c r="J15" s="4">
        <v>-559</v>
      </c>
      <c r="K15" s="4">
        <v>-559</v>
      </c>
      <c r="L15" s="4">
        <v>-559</v>
      </c>
      <c r="M15" s="4">
        <v>-377.5</v>
      </c>
      <c r="N15" s="4">
        <v>-377.5</v>
      </c>
      <c r="O15" s="4">
        <v>-377.5</v>
      </c>
      <c r="P15" s="4">
        <v>-377.5</v>
      </c>
      <c r="Q15" s="4">
        <v>-377.5</v>
      </c>
      <c r="R15" s="4">
        <v>-377.5</v>
      </c>
      <c r="S15" s="4">
        <v>-377.5</v>
      </c>
      <c r="T15" s="4">
        <v>-377.5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-1817.9</v>
      </c>
      <c r="BG15" s="4">
        <v>-1817.9</v>
      </c>
      <c r="BH15" s="4">
        <v>-1817.9</v>
      </c>
      <c r="BI15" s="4">
        <v>-1817.9</v>
      </c>
      <c r="BJ15" s="4">
        <v>-1817.9</v>
      </c>
      <c r="BK15" s="4">
        <v>-1817.9</v>
      </c>
      <c r="BL15" s="4">
        <v>-1817.9</v>
      </c>
      <c r="BM15" s="4">
        <v>-1817.9</v>
      </c>
      <c r="BN15" s="4">
        <v>-1817.9</v>
      </c>
      <c r="BO15" s="4">
        <v>-1817.9</v>
      </c>
      <c r="BP15" s="4">
        <v>-1817.9</v>
      </c>
      <c r="BQ15" s="4">
        <v>-1817.9</v>
      </c>
      <c r="BR15" s="4">
        <v>-1817.9</v>
      </c>
      <c r="BS15" s="4">
        <v>-1817.9</v>
      </c>
      <c r="BT15" s="4">
        <v>-1817.9</v>
      </c>
      <c r="BU15" s="4">
        <v>-1817.9</v>
      </c>
      <c r="BV15" s="4">
        <v>-1817.9</v>
      </c>
      <c r="BW15" s="4">
        <v>-1817.9</v>
      </c>
      <c r="BX15" s="4">
        <v>-1817.9</v>
      </c>
    </row>
    <row r="16" spans="1:127" x14ac:dyDescent="0.15">
      <c r="A16" t="s">
        <v>26</v>
      </c>
      <c r="B16" s="4">
        <v>-329.2</v>
      </c>
      <c r="C16" s="4">
        <v>-329.2</v>
      </c>
      <c r="D16" s="4">
        <v>-329.2</v>
      </c>
      <c r="E16" s="4">
        <v>-329.2</v>
      </c>
      <c r="F16" s="4">
        <v>-329.2</v>
      </c>
      <c r="G16" s="4">
        <v>-329.2</v>
      </c>
      <c r="H16" s="4">
        <v>-329.2</v>
      </c>
      <c r="I16" s="4">
        <v>-329.2</v>
      </c>
      <c r="J16" s="4">
        <v>-329.2</v>
      </c>
      <c r="K16" s="4">
        <v>-329.2</v>
      </c>
      <c r="L16" s="4">
        <v>-329.2</v>
      </c>
      <c r="M16" s="4">
        <v>-403.9</v>
      </c>
      <c r="N16" s="4">
        <v>-403.9</v>
      </c>
      <c r="O16" s="4">
        <v>-403.9</v>
      </c>
      <c r="P16" s="4">
        <v>-403.9</v>
      </c>
      <c r="Q16" s="4">
        <v>-403.9</v>
      </c>
      <c r="R16" s="4">
        <v>-403.9</v>
      </c>
      <c r="S16" s="4">
        <v>-403.9</v>
      </c>
      <c r="T16" s="4">
        <v>-403.9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-1866.8</v>
      </c>
      <c r="BG16" s="4">
        <v>-1866.8</v>
      </c>
      <c r="BH16" s="4">
        <v>-1866.8</v>
      </c>
      <c r="BI16" s="4">
        <v>-1866.8</v>
      </c>
      <c r="BJ16" s="4">
        <v>-1866.8</v>
      </c>
      <c r="BK16" s="4">
        <v>-1866.8</v>
      </c>
      <c r="BL16" s="4">
        <v>-1866.8</v>
      </c>
      <c r="BM16" s="4">
        <v>-1866.8</v>
      </c>
      <c r="BN16" s="4">
        <v>-1866.8</v>
      </c>
      <c r="BO16" s="4">
        <v>-1866.8</v>
      </c>
      <c r="BP16" s="4">
        <v>-1866.8</v>
      </c>
      <c r="BQ16" s="4">
        <v>-1866.8</v>
      </c>
      <c r="BR16" s="4">
        <v>-1866.8</v>
      </c>
      <c r="BS16" s="4">
        <v>-1866.8</v>
      </c>
      <c r="BT16" s="4">
        <v>-1866.8</v>
      </c>
      <c r="BU16" s="4">
        <v>-1866.8</v>
      </c>
      <c r="BV16" s="4">
        <v>-1866.8</v>
      </c>
      <c r="BW16" s="4">
        <v>-1866.8</v>
      </c>
      <c r="BX16" s="4">
        <v>-1866.8</v>
      </c>
    </row>
    <row r="17" spans="1:76" x14ac:dyDescent="0.15">
      <c r="A17" t="s">
        <v>27</v>
      </c>
      <c r="B17" s="4">
        <v>-455.7</v>
      </c>
      <c r="C17" s="4">
        <v>-455.7</v>
      </c>
      <c r="D17" s="4">
        <v>-455.7</v>
      </c>
      <c r="E17" s="4">
        <v>-455.7</v>
      </c>
      <c r="F17" s="4">
        <v>-455.7</v>
      </c>
      <c r="G17" s="4">
        <v>-455.7</v>
      </c>
      <c r="H17" s="4">
        <v>-455.7</v>
      </c>
      <c r="I17" s="4">
        <v>-455.7</v>
      </c>
      <c r="J17" s="4">
        <v>-455.7</v>
      </c>
      <c r="K17" s="4">
        <v>-455.7</v>
      </c>
      <c r="L17" s="4">
        <v>-455.7</v>
      </c>
      <c r="M17" s="4">
        <v>-526.1</v>
      </c>
      <c r="N17" s="4">
        <v>-526.1</v>
      </c>
      <c r="O17" s="4">
        <v>-526.1</v>
      </c>
      <c r="P17" s="4">
        <v>-526.1</v>
      </c>
      <c r="Q17" s="4">
        <v>-526.1</v>
      </c>
      <c r="R17" s="4">
        <v>-526.1</v>
      </c>
      <c r="S17" s="4">
        <v>-526.1</v>
      </c>
      <c r="T17" s="4">
        <v>-526.1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-1724.9</v>
      </c>
      <c r="BG17" s="4">
        <v>-1724.9</v>
      </c>
      <c r="BH17" s="4">
        <v>-1724.9</v>
      </c>
      <c r="BI17" s="4">
        <v>-1724.9</v>
      </c>
      <c r="BJ17" s="4">
        <v>-1724.9</v>
      </c>
      <c r="BK17" s="4">
        <v>-1724.9</v>
      </c>
      <c r="BL17" s="4">
        <v>-1724.9</v>
      </c>
      <c r="BM17" s="4">
        <v>-1724.9</v>
      </c>
      <c r="BN17" s="4">
        <v>-1724.9</v>
      </c>
      <c r="BO17" s="4">
        <v>-1724.9</v>
      </c>
      <c r="BP17" s="4">
        <v>-1724.9</v>
      </c>
      <c r="BQ17" s="4">
        <v>-1724.9</v>
      </c>
      <c r="BR17" s="4">
        <v>-1724.9</v>
      </c>
      <c r="BS17" s="4">
        <v>-1724.9</v>
      </c>
      <c r="BT17" s="4">
        <v>-1724.9</v>
      </c>
      <c r="BU17" s="4">
        <v>-1724.9</v>
      </c>
      <c r="BV17" s="4">
        <v>-1724.9</v>
      </c>
      <c r="BW17" s="4">
        <v>-1724.9</v>
      </c>
      <c r="BX17" s="4">
        <v>-1724.9</v>
      </c>
    </row>
    <row r="18" spans="1:76" x14ac:dyDescent="0.15">
      <c r="A18" t="s">
        <v>28</v>
      </c>
      <c r="B18" s="4">
        <v>-367.1</v>
      </c>
      <c r="C18" s="4">
        <v>-367.1</v>
      </c>
      <c r="D18" s="4">
        <v>-367.1</v>
      </c>
      <c r="E18" s="4">
        <v>-367.1</v>
      </c>
      <c r="F18" s="4">
        <v>-367.1</v>
      </c>
      <c r="G18" s="4">
        <v>-367.1</v>
      </c>
      <c r="H18" s="4">
        <v>-367.1</v>
      </c>
      <c r="I18" s="4">
        <v>-367.1</v>
      </c>
      <c r="J18" s="4">
        <v>-367.1</v>
      </c>
      <c r="K18" s="4">
        <v>-367.1</v>
      </c>
      <c r="L18" s="4">
        <v>-367.1</v>
      </c>
      <c r="M18" s="4">
        <v>-320</v>
      </c>
      <c r="N18" s="4">
        <v>-320</v>
      </c>
      <c r="O18" s="4">
        <v>-320</v>
      </c>
      <c r="P18" s="4">
        <v>-320</v>
      </c>
      <c r="Q18" s="4">
        <v>-320</v>
      </c>
      <c r="R18" s="4">
        <v>-320</v>
      </c>
      <c r="S18" s="4">
        <v>-320</v>
      </c>
      <c r="T18" s="4">
        <v>-320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-1452.8</v>
      </c>
      <c r="BG18" s="4">
        <v>-1452.8</v>
      </c>
      <c r="BH18" s="4">
        <v>-1452.8</v>
      </c>
      <c r="BI18" s="4">
        <v>-1452.8</v>
      </c>
      <c r="BJ18" s="4">
        <v>-1452.8</v>
      </c>
      <c r="BK18" s="4">
        <v>-1452.8</v>
      </c>
      <c r="BL18" s="4">
        <v>-1452.8</v>
      </c>
      <c r="BM18" s="4">
        <v>-1452.8</v>
      </c>
      <c r="BN18" s="4">
        <v>-1452.8</v>
      </c>
      <c r="BO18" s="4">
        <v>-1452.8</v>
      </c>
      <c r="BP18" s="4">
        <v>-1452.8</v>
      </c>
      <c r="BQ18" s="4">
        <v>-1452.8</v>
      </c>
      <c r="BR18" s="4">
        <v>-1452.8</v>
      </c>
      <c r="BS18" s="4">
        <v>-1452.8</v>
      </c>
      <c r="BT18" s="4">
        <v>-1452.8</v>
      </c>
      <c r="BU18" s="4">
        <v>-1452.8</v>
      </c>
      <c r="BV18" s="4">
        <v>-1452.8</v>
      </c>
      <c r="BW18" s="4">
        <v>-1452.8</v>
      </c>
      <c r="BX18" s="4">
        <v>-1452.8</v>
      </c>
    </row>
    <row r="19" spans="1:76" x14ac:dyDescent="0.15">
      <c r="A19" t="s">
        <v>32</v>
      </c>
      <c r="B19" s="4">
        <v>-132.80000000000001</v>
      </c>
      <c r="C19" s="4">
        <v>-132.80000000000001</v>
      </c>
      <c r="D19" s="4">
        <v>-132.80000000000001</v>
      </c>
      <c r="E19" s="4">
        <v>-132.80000000000001</v>
      </c>
      <c r="F19" s="4">
        <v>-132.80000000000001</v>
      </c>
      <c r="G19" s="4">
        <v>-132.80000000000001</v>
      </c>
      <c r="H19" s="4">
        <v>-132.80000000000001</v>
      </c>
      <c r="I19" s="4">
        <v>-132.80000000000001</v>
      </c>
      <c r="J19" s="4">
        <v>-132.80000000000001</v>
      </c>
      <c r="K19" s="4">
        <v>-132.80000000000001</v>
      </c>
      <c r="L19" s="4">
        <v>-132.80000000000001</v>
      </c>
      <c r="M19" s="4">
        <v>-165</v>
      </c>
      <c r="N19" s="4">
        <v>-165</v>
      </c>
      <c r="O19" s="4">
        <v>-165</v>
      </c>
      <c r="P19" s="4">
        <v>-165</v>
      </c>
      <c r="Q19" s="4">
        <v>-165</v>
      </c>
      <c r="R19" s="4">
        <v>-165</v>
      </c>
      <c r="S19" s="4">
        <v>-165</v>
      </c>
      <c r="T19" s="4">
        <v>-165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-873.1</v>
      </c>
      <c r="BG19" s="4">
        <v>-873.1</v>
      </c>
      <c r="BH19" s="4">
        <v>-873.1</v>
      </c>
      <c r="BI19" s="4">
        <v>-873.1</v>
      </c>
      <c r="BJ19" s="4">
        <v>-873.1</v>
      </c>
      <c r="BK19" s="4">
        <v>-873.1</v>
      </c>
      <c r="BL19" s="4">
        <v>-873.1</v>
      </c>
      <c r="BM19" s="4">
        <v>-873.1</v>
      </c>
      <c r="BN19" s="4">
        <v>-873.1</v>
      </c>
      <c r="BO19" s="4">
        <v>-873.1</v>
      </c>
      <c r="BP19" s="4">
        <v>-873.1</v>
      </c>
      <c r="BQ19" s="4">
        <v>-873.1</v>
      </c>
      <c r="BR19" s="4">
        <v>-873.1</v>
      </c>
      <c r="BS19" s="4">
        <v>-873.1</v>
      </c>
      <c r="BT19" s="4">
        <v>-873.1</v>
      </c>
      <c r="BU19" s="4">
        <v>-873.1</v>
      </c>
      <c r="BV19" s="4">
        <v>-873.1</v>
      </c>
      <c r="BW19" s="4">
        <v>-873.1</v>
      </c>
      <c r="BX19" s="4">
        <v>-873.1</v>
      </c>
    </row>
    <row r="20" spans="1:76" x14ac:dyDescent="0.15">
      <c r="A20" t="s">
        <v>26</v>
      </c>
      <c r="B20" s="4">
        <v>131</v>
      </c>
      <c r="C20" s="4">
        <v>131</v>
      </c>
      <c r="D20" s="4">
        <v>131</v>
      </c>
      <c r="E20" s="4">
        <v>131</v>
      </c>
      <c r="F20" s="4">
        <v>131</v>
      </c>
      <c r="G20" s="4">
        <v>131</v>
      </c>
      <c r="H20" s="4">
        <v>131</v>
      </c>
      <c r="I20" s="4">
        <v>131</v>
      </c>
      <c r="J20" s="4">
        <v>131</v>
      </c>
      <c r="K20" s="4">
        <v>131</v>
      </c>
      <c r="L20" s="4">
        <v>131</v>
      </c>
      <c r="M20" s="4">
        <v>-87.6</v>
      </c>
      <c r="N20" s="4">
        <v>-87.6</v>
      </c>
      <c r="O20" s="4">
        <v>-87.6</v>
      </c>
      <c r="P20" s="4">
        <v>-87.6</v>
      </c>
      <c r="Q20" s="4">
        <v>-87.6</v>
      </c>
      <c r="R20" s="4">
        <v>-87.6</v>
      </c>
      <c r="S20" s="4">
        <v>-87.6</v>
      </c>
      <c r="T20" s="4">
        <v>-87.6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-1227</v>
      </c>
      <c r="BG20" s="4">
        <v>-1227</v>
      </c>
      <c r="BH20" s="4">
        <v>-1227</v>
      </c>
      <c r="BI20" s="4">
        <v>-1227</v>
      </c>
      <c r="BJ20" s="4">
        <v>-1227</v>
      </c>
      <c r="BK20" s="4">
        <v>-1227</v>
      </c>
      <c r="BL20" s="4">
        <v>-1227</v>
      </c>
      <c r="BM20" s="4">
        <v>-1227</v>
      </c>
      <c r="BN20" s="4">
        <v>-1227</v>
      </c>
      <c r="BO20" s="4">
        <v>-1227</v>
      </c>
      <c r="BP20" s="4">
        <v>-1227</v>
      </c>
      <c r="BQ20" s="4">
        <v>-1227</v>
      </c>
      <c r="BR20" s="4">
        <v>-1227</v>
      </c>
      <c r="BS20" s="4">
        <v>-1227</v>
      </c>
      <c r="BT20" s="4">
        <v>-1227</v>
      </c>
      <c r="BU20" s="4">
        <v>-1227</v>
      </c>
      <c r="BV20" s="4">
        <v>-1227</v>
      </c>
      <c r="BW20" s="4">
        <v>-1227</v>
      </c>
      <c r="BX20" s="4">
        <v>-1227</v>
      </c>
    </row>
    <row r="21" spans="1:76" x14ac:dyDescent="0.15">
      <c r="A21" t="s">
        <v>27</v>
      </c>
      <c r="B21" s="4">
        <v>432.2</v>
      </c>
      <c r="C21" s="4">
        <v>432.2</v>
      </c>
      <c r="D21" s="4">
        <v>432.2</v>
      </c>
      <c r="E21" s="4">
        <v>432.2</v>
      </c>
      <c r="F21" s="4">
        <v>432.2</v>
      </c>
      <c r="G21" s="4">
        <v>432.2</v>
      </c>
      <c r="H21" s="4">
        <v>432.2</v>
      </c>
      <c r="I21" s="4">
        <v>432.2</v>
      </c>
      <c r="J21" s="4">
        <v>432.2</v>
      </c>
      <c r="K21" s="4">
        <v>432.2</v>
      </c>
      <c r="L21" s="4">
        <v>432.2</v>
      </c>
      <c r="M21" s="4">
        <v>238.2</v>
      </c>
      <c r="N21" s="4">
        <v>238.2</v>
      </c>
      <c r="O21" s="4">
        <v>238.2</v>
      </c>
      <c r="P21" s="4">
        <v>238.2</v>
      </c>
      <c r="Q21" s="4">
        <v>238.2</v>
      </c>
      <c r="R21" s="4">
        <v>238.2</v>
      </c>
      <c r="S21" s="4">
        <v>238.2</v>
      </c>
      <c r="T21" s="4">
        <v>238.2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-821.7</v>
      </c>
      <c r="BG21" s="4">
        <v>-821.7</v>
      </c>
      <c r="BH21" s="4">
        <v>-821.7</v>
      </c>
      <c r="BI21" s="4">
        <v>-821.7</v>
      </c>
      <c r="BJ21" s="4">
        <v>-821.7</v>
      </c>
      <c r="BK21" s="4">
        <v>-821.7</v>
      </c>
      <c r="BL21" s="4">
        <v>-821.7</v>
      </c>
      <c r="BM21" s="4">
        <v>-821.7</v>
      </c>
      <c r="BN21" s="4">
        <v>-821.7</v>
      </c>
      <c r="BO21" s="4">
        <v>-821.7</v>
      </c>
      <c r="BP21" s="4">
        <v>-821.7</v>
      </c>
      <c r="BQ21" s="4">
        <v>-821.7</v>
      </c>
      <c r="BR21" s="4">
        <v>-821.7</v>
      </c>
      <c r="BS21" s="4">
        <v>-821.7</v>
      </c>
      <c r="BT21" s="4">
        <v>-821.7</v>
      </c>
      <c r="BU21" s="4">
        <v>-821.7</v>
      </c>
      <c r="BV21" s="4">
        <v>-821.7</v>
      </c>
      <c r="BW21" s="4">
        <v>-821.7</v>
      </c>
      <c r="BX21" s="4">
        <v>-821.7</v>
      </c>
    </row>
    <row r="22" spans="1:76" x14ac:dyDescent="0.15">
      <c r="A22" t="s">
        <v>28</v>
      </c>
      <c r="B22" s="4">
        <v>53.1</v>
      </c>
      <c r="C22" s="4">
        <v>53.1</v>
      </c>
      <c r="D22" s="4">
        <v>53.1</v>
      </c>
      <c r="E22" s="4">
        <v>53.1</v>
      </c>
      <c r="F22" s="4">
        <v>53.1</v>
      </c>
      <c r="G22" s="4">
        <v>53.1</v>
      </c>
      <c r="H22" s="4">
        <v>53.1</v>
      </c>
      <c r="I22" s="4">
        <v>53.1</v>
      </c>
      <c r="J22" s="4">
        <v>53.1</v>
      </c>
      <c r="K22" s="4">
        <v>53.1</v>
      </c>
      <c r="L22" s="4">
        <v>53.1</v>
      </c>
      <c r="M22" s="4">
        <v>48.8</v>
      </c>
      <c r="N22" s="4">
        <v>48.8</v>
      </c>
      <c r="O22" s="4">
        <v>48.8</v>
      </c>
      <c r="P22" s="4">
        <v>48.8</v>
      </c>
      <c r="Q22" s="4">
        <v>48.8</v>
      </c>
      <c r="R22" s="4">
        <v>48.8</v>
      </c>
      <c r="S22" s="4">
        <v>48.8</v>
      </c>
      <c r="T22" s="4">
        <v>48.8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-677.9</v>
      </c>
      <c r="BG22" s="4">
        <v>-677.9</v>
      </c>
      <c r="BH22" s="4">
        <v>-677.9</v>
      </c>
      <c r="BI22" s="4">
        <v>-677.9</v>
      </c>
      <c r="BJ22" s="4">
        <v>-677.9</v>
      </c>
      <c r="BK22" s="4">
        <v>-677.9</v>
      </c>
      <c r="BL22" s="4">
        <v>-677.9</v>
      </c>
      <c r="BM22" s="4">
        <v>-677.9</v>
      </c>
      <c r="BN22" s="4">
        <v>-677.9</v>
      </c>
      <c r="BO22" s="4">
        <v>-677.9</v>
      </c>
      <c r="BP22" s="4">
        <v>-677.9</v>
      </c>
      <c r="BQ22" s="4">
        <v>-677.9</v>
      </c>
      <c r="BR22" s="4">
        <v>-677.9</v>
      </c>
      <c r="BS22" s="4">
        <v>-677.9</v>
      </c>
      <c r="BT22" s="4">
        <v>-677.9</v>
      </c>
      <c r="BU22" s="4">
        <v>-677.9</v>
      </c>
      <c r="BV22" s="4">
        <v>-677.9</v>
      </c>
      <c r="BW22" s="4">
        <v>-677.9</v>
      </c>
      <c r="BX22" s="4">
        <v>-677.9</v>
      </c>
    </row>
    <row r="23" spans="1:76" x14ac:dyDescent="0.15">
      <c r="A23" t="s">
        <v>33</v>
      </c>
      <c r="B23" s="4">
        <v>-70.3</v>
      </c>
      <c r="C23" s="4">
        <v>-70.3</v>
      </c>
      <c r="D23" s="4">
        <v>-70.3</v>
      </c>
      <c r="E23" s="4">
        <v>-70.3</v>
      </c>
      <c r="F23" s="4">
        <v>-70.3</v>
      </c>
      <c r="G23" s="4">
        <v>-70.3</v>
      </c>
      <c r="H23" s="4">
        <v>-70.3</v>
      </c>
      <c r="I23" s="4">
        <v>-70.3</v>
      </c>
      <c r="J23" s="4">
        <v>-70.3</v>
      </c>
      <c r="K23" s="4">
        <v>-70.3</v>
      </c>
      <c r="L23" s="4">
        <v>-70.3</v>
      </c>
      <c r="M23" s="4">
        <v>21.4</v>
      </c>
      <c r="N23" s="4">
        <v>21.4</v>
      </c>
      <c r="O23" s="4">
        <v>21.4</v>
      </c>
      <c r="P23" s="4">
        <v>21.4</v>
      </c>
      <c r="Q23" s="4">
        <v>21.4</v>
      </c>
      <c r="R23" s="4">
        <v>21.4</v>
      </c>
      <c r="S23" s="4">
        <v>21.4</v>
      </c>
      <c r="T23" s="4">
        <v>21.4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-847.2</v>
      </c>
      <c r="BG23" s="4">
        <v>-847.2</v>
      </c>
      <c r="BH23" s="4">
        <v>-847.2</v>
      </c>
      <c r="BI23" s="4">
        <v>-847.2</v>
      </c>
      <c r="BJ23" s="4">
        <v>-847.2</v>
      </c>
      <c r="BK23" s="4">
        <v>-847.2</v>
      </c>
      <c r="BL23" s="4">
        <v>-847.2</v>
      </c>
      <c r="BM23" s="4">
        <v>-847.2</v>
      </c>
      <c r="BN23" s="4">
        <v>-847.2</v>
      </c>
      <c r="BO23" s="4">
        <v>-847.2</v>
      </c>
      <c r="BP23" s="4">
        <v>-847.2</v>
      </c>
      <c r="BQ23" s="4">
        <v>-847.2</v>
      </c>
      <c r="BR23" s="4">
        <v>-847.2</v>
      </c>
      <c r="BS23" s="4">
        <v>-847.2</v>
      </c>
      <c r="BT23" s="4">
        <v>-847.2</v>
      </c>
      <c r="BU23" s="4">
        <v>-847.2</v>
      </c>
      <c r="BV23" s="4">
        <v>-847.2</v>
      </c>
      <c r="BW23" s="4">
        <v>-847.2</v>
      </c>
      <c r="BX23" s="4">
        <v>-847.2</v>
      </c>
    </row>
    <row r="24" spans="1:76" x14ac:dyDescent="0.15">
      <c r="A24" t="s">
        <v>26</v>
      </c>
      <c r="B24" s="4">
        <v>-275.3</v>
      </c>
      <c r="C24" s="4">
        <v>-275.3</v>
      </c>
      <c r="D24" s="4">
        <v>-275.3</v>
      </c>
      <c r="E24" s="4">
        <v>-275.3</v>
      </c>
      <c r="F24" s="4">
        <v>-275.3</v>
      </c>
      <c r="G24" s="4">
        <v>-275.3</v>
      </c>
      <c r="H24" s="4">
        <v>-275.3</v>
      </c>
      <c r="I24" s="4">
        <v>-275.3</v>
      </c>
      <c r="J24" s="4">
        <v>-275.3</v>
      </c>
      <c r="K24" s="4">
        <v>-275.3</v>
      </c>
      <c r="L24" s="4">
        <v>-275.3</v>
      </c>
      <c r="M24" s="4">
        <v>-36</v>
      </c>
      <c r="N24" s="4">
        <v>-36</v>
      </c>
      <c r="O24" s="4">
        <v>-36</v>
      </c>
      <c r="P24" s="4">
        <v>-36</v>
      </c>
      <c r="Q24" s="4">
        <v>-36</v>
      </c>
      <c r="R24" s="4">
        <v>-36</v>
      </c>
      <c r="S24" s="4">
        <v>-36</v>
      </c>
      <c r="T24" s="4">
        <v>-36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-8990.4</v>
      </c>
      <c r="BG24" s="4">
        <v>-8990.4</v>
      </c>
      <c r="BH24" s="4">
        <v>-8990.4</v>
      </c>
      <c r="BI24" s="4">
        <v>-8990.4</v>
      </c>
      <c r="BJ24" s="4">
        <v>-8990.4</v>
      </c>
      <c r="BK24" s="4">
        <v>-8990.4</v>
      </c>
      <c r="BL24" s="4">
        <v>-8990.4</v>
      </c>
      <c r="BM24" s="4">
        <v>-8990.4</v>
      </c>
      <c r="BN24" s="4">
        <v>-8990.4</v>
      </c>
      <c r="BO24" s="4">
        <v>-8990.4</v>
      </c>
      <c r="BP24" s="4">
        <v>-8990.4</v>
      </c>
      <c r="BQ24" s="4">
        <v>-8990.4</v>
      </c>
      <c r="BR24" s="4">
        <v>-8990.4</v>
      </c>
      <c r="BS24" s="4">
        <v>-8990.4</v>
      </c>
      <c r="BT24" s="4">
        <v>-8990.4</v>
      </c>
      <c r="BU24" s="4">
        <v>-8990.4</v>
      </c>
      <c r="BV24" s="4">
        <v>-8990.4</v>
      </c>
      <c r="BW24" s="4">
        <v>-8990.4</v>
      </c>
      <c r="BX24" s="4">
        <v>-8990.4</v>
      </c>
    </row>
    <row r="25" spans="1:76" x14ac:dyDescent="0.15">
      <c r="A25" t="s">
        <v>27</v>
      </c>
      <c r="B25" s="4">
        <v>234.6</v>
      </c>
      <c r="C25" s="4">
        <v>234.6</v>
      </c>
      <c r="D25" s="4">
        <v>234.6</v>
      </c>
      <c r="E25" s="4">
        <v>234.6</v>
      </c>
      <c r="F25" s="4">
        <v>234.6</v>
      </c>
      <c r="G25" s="4">
        <v>234.6</v>
      </c>
      <c r="H25" s="4">
        <v>234.6</v>
      </c>
      <c r="I25" s="4">
        <v>234.6</v>
      </c>
      <c r="J25" s="4">
        <v>234.6</v>
      </c>
      <c r="K25" s="4">
        <v>234.6</v>
      </c>
      <c r="L25" s="4">
        <v>234.6</v>
      </c>
      <c r="M25" s="4">
        <v>147.30000000000001</v>
      </c>
      <c r="N25" s="4">
        <v>147.30000000000001</v>
      </c>
      <c r="O25" s="4">
        <v>147.30000000000001</v>
      </c>
      <c r="P25" s="4">
        <v>147.30000000000001</v>
      </c>
      <c r="Q25" s="4">
        <v>147.30000000000001</v>
      </c>
      <c r="R25" s="4">
        <v>147.30000000000001</v>
      </c>
      <c r="S25" s="4">
        <v>147.30000000000001</v>
      </c>
      <c r="T25" s="4">
        <v>147.30000000000001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-1021.3</v>
      </c>
      <c r="BG25" s="4">
        <v>-1021.3</v>
      </c>
      <c r="BH25" s="4">
        <v>-1021.3</v>
      </c>
      <c r="BI25" s="4">
        <v>-1021.3</v>
      </c>
      <c r="BJ25" s="4">
        <v>-1021.3</v>
      </c>
      <c r="BK25" s="4">
        <v>-1021.3</v>
      </c>
      <c r="BL25" s="4">
        <v>-1021.3</v>
      </c>
      <c r="BM25" s="4">
        <v>-1021.3</v>
      </c>
      <c r="BN25" s="4">
        <v>-1021.3</v>
      </c>
      <c r="BO25" s="4">
        <v>-1021.3</v>
      </c>
      <c r="BP25" s="4">
        <v>-1021.3</v>
      </c>
      <c r="BQ25" s="4">
        <v>-1021.3</v>
      </c>
      <c r="BR25" s="4">
        <v>-1021.3</v>
      </c>
      <c r="BS25" s="4">
        <v>-1021.3</v>
      </c>
      <c r="BT25" s="4">
        <v>-1021.3</v>
      </c>
      <c r="BU25" s="4">
        <v>-1021.3</v>
      </c>
      <c r="BV25" s="4">
        <v>-1021.3</v>
      </c>
      <c r="BW25" s="4">
        <v>-1021.3</v>
      </c>
      <c r="BX25" s="4">
        <v>-1021.3</v>
      </c>
    </row>
    <row r="26" spans="1:76" x14ac:dyDescent="0.15">
      <c r="A26" t="s">
        <v>28</v>
      </c>
      <c r="B26" s="4">
        <v>979.5</v>
      </c>
      <c r="C26" s="4">
        <v>979.5</v>
      </c>
      <c r="D26" s="4">
        <v>979.5</v>
      </c>
      <c r="E26" s="4">
        <v>979.5</v>
      </c>
      <c r="F26" s="4">
        <v>979.5</v>
      </c>
      <c r="G26" s="4">
        <v>979.5</v>
      </c>
      <c r="H26" s="4">
        <v>979.5</v>
      </c>
      <c r="I26" s="4">
        <v>979.5</v>
      </c>
      <c r="J26" s="4">
        <v>979.5</v>
      </c>
      <c r="K26" s="4">
        <v>979.5</v>
      </c>
      <c r="L26" s="4">
        <v>979.5</v>
      </c>
      <c r="M26" s="4">
        <v>465.1</v>
      </c>
      <c r="N26" s="4">
        <v>465.1</v>
      </c>
      <c r="O26" s="4">
        <v>465.1</v>
      </c>
      <c r="P26" s="4">
        <v>465.1</v>
      </c>
      <c r="Q26" s="4">
        <v>465.1</v>
      </c>
      <c r="R26" s="4">
        <v>465.1</v>
      </c>
      <c r="S26" s="4">
        <v>465.1</v>
      </c>
      <c r="T26" s="4">
        <v>465.1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-1029</v>
      </c>
      <c r="BG26" s="4">
        <v>-1029</v>
      </c>
      <c r="BH26" s="4">
        <v>-1029</v>
      </c>
      <c r="BI26" s="4">
        <v>-1029</v>
      </c>
      <c r="BJ26" s="4">
        <v>-1029</v>
      </c>
      <c r="BK26" s="4">
        <v>-1029</v>
      </c>
      <c r="BL26" s="4">
        <v>-1029</v>
      </c>
      <c r="BM26" s="4">
        <v>-1029</v>
      </c>
      <c r="BN26" s="4">
        <v>-1029</v>
      </c>
      <c r="BO26" s="4">
        <v>-1029</v>
      </c>
      <c r="BP26" s="4">
        <v>-1029</v>
      </c>
      <c r="BQ26" s="4">
        <v>-1029</v>
      </c>
      <c r="BR26" s="4">
        <v>-1029</v>
      </c>
      <c r="BS26" s="4">
        <v>-1029</v>
      </c>
      <c r="BT26" s="4">
        <v>-1029</v>
      </c>
      <c r="BU26" s="4">
        <v>-1029</v>
      </c>
      <c r="BV26" s="4">
        <v>-1029</v>
      </c>
      <c r="BW26" s="4">
        <v>-1029</v>
      </c>
      <c r="BX26" s="4">
        <v>-1029</v>
      </c>
    </row>
    <row r="27" spans="1:76" x14ac:dyDescent="0.15">
      <c r="A27" t="s">
        <v>34</v>
      </c>
      <c r="B27" s="4">
        <v>-152.9</v>
      </c>
      <c r="C27" s="4">
        <v>-152.9</v>
      </c>
      <c r="D27" s="4">
        <v>-152.9</v>
      </c>
      <c r="E27" s="4">
        <v>-152.9</v>
      </c>
      <c r="F27" s="4">
        <v>-152.9</v>
      </c>
      <c r="G27" s="4">
        <v>-152.9</v>
      </c>
      <c r="H27" s="4">
        <v>-152.9</v>
      </c>
      <c r="I27" s="4">
        <v>-152.9</v>
      </c>
      <c r="J27" s="4">
        <v>-152.9</v>
      </c>
      <c r="K27" s="4">
        <v>-152.9</v>
      </c>
      <c r="L27" s="4">
        <v>-152.9</v>
      </c>
      <c r="M27" s="4">
        <v>12</v>
      </c>
      <c r="N27" s="4">
        <v>12</v>
      </c>
      <c r="O27" s="4">
        <v>12</v>
      </c>
      <c r="P27" s="4">
        <v>12</v>
      </c>
      <c r="Q27" s="4">
        <v>12</v>
      </c>
      <c r="R27" s="4">
        <v>12</v>
      </c>
      <c r="S27" s="4">
        <v>12</v>
      </c>
      <c r="T27" s="4">
        <v>12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-922.2</v>
      </c>
      <c r="BG27" s="4">
        <v>-922.2</v>
      </c>
      <c r="BH27" s="4">
        <v>-922.2</v>
      </c>
      <c r="BI27" s="4">
        <v>-922.2</v>
      </c>
      <c r="BJ27" s="4">
        <v>-922.2</v>
      </c>
      <c r="BK27" s="4">
        <v>-922.2</v>
      </c>
      <c r="BL27" s="4">
        <v>-922.2</v>
      </c>
      <c r="BM27" s="4">
        <v>-922.2</v>
      </c>
      <c r="BN27" s="4">
        <v>-922.2</v>
      </c>
      <c r="BO27" s="4">
        <v>-922.2</v>
      </c>
      <c r="BP27" s="4">
        <v>-922.2</v>
      </c>
      <c r="BQ27" s="4">
        <v>-922.2</v>
      </c>
      <c r="BR27" s="4">
        <v>-922.2</v>
      </c>
      <c r="BS27" s="4">
        <v>-922.2</v>
      </c>
      <c r="BT27" s="4">
        <v>-922.2</v>
      </c>
      <c r="BU27" s="4">
        <v>-922.2</v>
      </c>
      <c r="BV27" s="4">
        <v>-922.2</v>
      </c>
      <c r="BW27" s="4">
        <v>-922.2</v>
      </c>
      <c r="BX27" s="4">
        <v>-922.2</v>
      </c>
    </row>
    <row r="28" spans="1:76" x14ac:dyDescent="0.15">
      <c r="A28" t="s">
        <v>26</v>
      </c>
      <c r="B28" s="4">
        <v>691.1</v>
      </c>
      <c r="C28" s="4">
        <v>691.1</v>
      </c>
      <c r="D28" s="4">
        <v>691.1</v>
      </c>
      <c r="E28" s="4">
        <v>691.1</v>
      </c>
      <c r="F28" s="4">
        <v>691.1</v>
      </c>
      <c r="G28" s="4">
        <v>691.1</v>
      </c>
      <c r="H28" s="4">
        <v>691.1</v>
      </c>
      <c r="I28" s="4">
        <v>691.1</v>
      </c>
      <c r="J28" s="4">
        <v>691.1</v>
      </c>
      <c r="K28" s="4">
        <v>691.1</v>
      </c>
      <c r="L28" s="4">
        <v>691.1</v>
      </c>
      <c r="M28" s="4">
        <v>779.4</v>
      </c>
      <c r="N28" s="4">
        <v>779.4</v>
      </c>
      <c r="O28" s="4">
        <v>779.4</v>
      </c>
      <c r="P28" s="4">
        <v>779.4</v>
      </c>
      <c r="Q28" s="4">
        <v>779.4</v>
      </c>
      <c r="R28" s="4">
        <v>779.4</v>
      </c>
      <c r="S28" s="4">
        <v>779.4</v>
      </c>
      <c r="T28" s="4">
        <v>779.4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842</v>
      </c>
      <c r="BG28" s="4">
        <v>842</v>
      </c>
      <c r="BH28" s="4">
        <v>842</v>
      </c>
      <c r="BI28" s="4">
        <v>842</v>
      </c>
      <c r="BJ28" s="4">
        <v>842</v>
      </c>
      <c r="BK28" s="4">
        <v>842</v>
      </c>
      <c r="BL28" s="4">
        <v>842</v>
      </c>
      <c r="BM28" s="4">
        <v>842</v>
      </c>
      <c r="BN28" s="4">
        <v>842</v>
      </c>
      <c r="BO28" s="4">
        <v>842</v>
      </c>
      <c r="BP28" s="4">
        <v>842</v>
      </c>
      <c r="BQ28" s="4">
        <v>842</v>
      </c>
      <c r="BR28" s="4">
        <v>842</v>
      </c>
      <c r="BS28" s="4">
        <v>842</v>
      </c>
      <c r="BT28" s="4">
        <v>842</v>
      </c>
      <c r="BU28" s="4">
        <v>842</v>
      </c>
      <c r="BV28" s="4">
        <v>842</v>
      </c>
      <c r="BW28" s="4">
        <v>842</v>
      </c>
      <c r="BX28" s="4">
        <v>842</v>
      </c>
    </row>
    <row r="29" spans="1:76" x14ac:dyDescent="0.15">
      <c r="A29" t="s">
        <v>27</v>
      </c>
      <c r="B29" s="4">
        <v>470.4</v>
      </c>
      <c r="C29" s="4">
        <v>470.4</v>
      </c>
      <c r="D29" s="4">
        <v>470.4</v>
      </c>
      <c r="E29" s="4">
        <v>470.4</v>
      </c>
      <c r="F29" s="4">
        <v>470.4</v>
      </c>
      <c r="G29" s="4">
        <v>470.4</v>
      </c>
      <c r="H29" s="4">
        <v>470.4</v>
      </c>
      <c r="I29" s="4">
        <v>470.4</v>
      </c>
      <c r="J29" s="4">
        <v>470.4</v>
      </c>
      <c r="K29" s="4">
        <v>470.4</v>
      </c>
      <c r="L29" s="4">
        <v>470.4</v>
      </c>
      <c r="M29" s="4">
        <v>307.5</v>
      </c>
      <c r="N29" s="4">
        <v>307.5</v>
      </c>
      <c r="O29" s="4">
        <v>307.5</v>
      </c>
      <c r="P29" s="4">
        <v>307.5</v>
      </c>
      <c r="Q29" s="4">
        <v>307.5</v>
      </c>
      <c r="R29" s="4">
        <v>307.5</v>
      </c>
      <c r="S29" s="4">
        <v>307.5</v>
      </c>
      <c r="T29" s="4">
        <v>307.5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-255.1</v>
      </c>
      <c r="BG29" s="4">
        <v>-255.1</v>
      </c>
      <c r="BH29" s="4">
        <v>-255.1</v>
      </c>
      <c r="BI29" s="4">
        <v>-255.1</v>
      </c>
      <c r="BJ29" s="4">
        <v>-255.1</v>
      </c>
      <c r="BK29" s="4">
        <v>-255.1</v>
      </c>
      <c r="BL29" s="4">
        <v>-255.1</v>
      </c>
      <c r="BM29" s="4">
        <v>-255.1</v>
      </c>
      <c r="BN29" s="4">
        <v>-255.1</v>
      </c>
      <c r="BO29" s="4">
        <v>-255.1</v>
      </c>
      <c r="BP29" s="4">
        <v>-255.1</v>
      </c>
      <c r="BQ29" s="4">
        <v>-255.1</v>
      </c>
      <c r="BR29" s="4">
        <v>-255.1</v>
      </c>
      <c r="BS29" s="4">
        <v>-255.1</v>
      </c>
      <c r="BT29" s="4">
        <v>-255.1</v>
      </c>
      <c r="BU29" s="4">
        <v>-255.1</v>
      </c>
      <c r="BV29" s="4">
        <v>-255.1</v>
      </c>
      <c r="BW29" s="4">
        <v>-255.1</v>
      </c>
      <c r="BX29" s="4">
        <v>-255.1</v>
      </c>
    </row>
    <row r="30" spans="1:76" x14ac:dyDescent="0.15">
      <c r="A30" t="s">
        <v>28</v>
      </c>
      <c r="B30" s="4">
        <v>226.1</v>
      </c>
      <c r="C30" s="4">
        <v>226.1</v>
      </c>
      <c r="D30" s="4">
        <v>226.1</v>
      </c>
      <c r="E30" s="4">
        <v>226.1</v>
      </c>
      <c r="F30" s="4">
        <v>226.1</v>
      </c>
      <c r="G30" s="4">
        <v>226.1</v>
      </c>
      <c r="H30" s="4">
        <v>226.1</v>
      </c>
      <c r="I30" s="4">
        <v>226.1</v>
      </c>
      <c r="J30" s="4">
        <v>226.1</v>
      </c>
      <c r="K30" s="4">
        <v>226.1</v>
      </c>
      <c r="L30" s="4">
        <v>226.1</v>
      </c>
      <c r="M30" s="4">
        <v>-67.400000000000006</v>
      </c>
      <c r="N30" s="4">
        <v>-67.400000000000006</v>
      </c>
      <c r="O30" s="4">
        <v>-67.400000000000006</v>
      </c>
      <c r="P30" s="4">
        <v>-67.400000000000006</v>
      </c>
      <c r="Q30" s="4">
        <v>-67.400000000000006</v>
      </c>
      <c r="R30" s="4">
        <v>-67.400000000000006</v>
      </c>
      <c r="S30" s="4">
        <v>-67.400000000000006</v>
      </c>
      <c r="T30" s="4">
        <v>-67.400000000000006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-2844.1</v>
      </c>
      <c r="BG30" s="4">
        <v>-2844.1</v>
      </c>
      <c r="BH30" s="4">
        <v>-2844.1</v>
      </c>
      <c r="BI30" s="4">
        <v>-2844.1</v>
      </c>
      <c r="BJ30" s="4">
        <v>-2844.1</v>
      </c>
      <c r="BK30" s="4">
        <v>-2844.1</v>
      </c>
      <c r="BL30" s="4">
        <v>-2844.1</v>
      </c>
      <c r="BM30" s="4">
        <v>-2844.1</v>
      </c>
      <c r="BN30" s="4">
        <v>-2844.1</v>
      </c>
      <c r="BO30" s="4">
        <v>-2844.1</v>
      </c>
      <c r="BP30" s="4">
        <v>-2844.1</v>
      </c>
      <c r="BQ30" s="4">
        <v>-2844.1</v>
      </c>
      <c r="BR30" s="4">
        <v>-2844.1</v>
      </c>
      <c r="BS30" s="4">
        <v>-2844.1</v>
      </c>
      <c r="BT30" s="4">
        <v>-2844.1</v>
      </c>
      <c r="BU30" s="4">
        <v>-2844.1</v>
      </c>
      <c r="BV30" s="4">
        <v>-2844.1</v>
      </c>
      <c r="BW30" s="4">
        <v>-2844.1</v>
      </c>
      <c r="BX30" s="4">
        <v>-2844.1</v>
      </c>
    </row>
    <row r="31" spans="1:76" x14ac:dyDescent="0.15">
      <c r="A31" t="s">
        <v>35</v>
      </c>
      <c r="B31" s="4">
        <v>-55.8</v>
      </c>
      <c r="C31" s="4">
        <v>-55.8</v>
      </c>
      <c r="D31" s="4">
        <v>-55.8</v>
      </c>
      <c r="E31" s="4">
        <v>-55.8</v>
      </c>
      <c r="F31" s="4">
        <v>-55.8</v>
      </c>
      <c r="G31" s="4">
        <v>-55.8</v>
      </c>
      <c r="H31" s="4">
        <v>-55.8</v>
      </c>
      <c r="I31" s="4">
        <v>-55.8</v>
      </c>
      <c r="J31" s="4">
        <v>-55.8</v>
      </c>
      <c r="K31" s="4">
        <v>-55.8</v>
      </c>
      <c r="L31" s="4">
        <v>-55.8</v>
      </c>
      <c r="M31" s="4">
        <v>168.1</v>
      </c>
      <c r="N31" s="4">
        <v>168.1</v>
      </c>
      <c r="O31" s="4">
        <v>168.1</v>
      </c>
      <c r="P31" s="4">
        <v>168.1</v>
      </c>
      <c r="Q31" s="4">
        <v>168.1</v>
      </c>
      <c r="R31" s="4">
        <v>168.1</v>
      </c>
      <c r="S31" s="4">
        <v>168.1</v>
      </c>
      <c r="T31" s="4">
        <v>168.1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-1607.1</v>
      </c>
      <c r="BG31" s="4">
        <v>-1607.1</v>
      </c>
      <c r="BH31" s="4">
        <v>-1607.1</v>
      </c>
      <c r="BI31" s="4">
        <v>-1607.1</v>
      </c>
      <c r="BJ31" s="4">
        <v>-1607.1</v>
      </c>
      <c r="BK31" s="4">
        <v>-1607.1</v>
      </c>
      <c r="BL31" s="4">
        <v>-1607.1</v>
      </c>
      <c r="BM31" s="4">
        <v>-1607.1</v>
      </c>
      <c r="BN31" s="4">
        <v>-1607.1</v>
      </c>
      <c r="BO31" s="4">
        <v>-1607.1</v>
      </c>
      <c r="BP31" s="4">
        <v>-1607.1</v>
      </c>
      <c r="BQ31" s="4">
        <v>-1607.1</v>
      </c>
      <c r="BR31" s="4">
        <v>-1607.1</v>
      </c>
      <c r="BS31" s="4">
        <v>-1607.1</v>
      </c>
      <c r="BT31" s="4">
        <v>-1607.1</v>
      </c>
      <c r="BU31" s="4">
        <v>-1607.1</v>
      </c>
      <c r="BV31" s="4">
        <v>-1607.1</v>
      </c>
      <c r="BW31" s="4">
        <v>-1607.1</v>
      </c>
      <c r="BX31" s="4">
        <v>-1607.1</v>
      </c>
    </row>
    <row r="32" spans="1:76" x14ac:dyDescent="0.15">
      <c r="A32" t="s">
        <v>26</v>
      </c>
      <c r="B32" s="4">
        <v>-274.3</v>
      </c>
      <c r="C32" s="4">
        <v>-274.3</v>
      </c>
      <c r="D32" s="4">
        <v>-274.3</v>
      </c>
      <c r="E32" s="4">
        <v>-274.3</v>
      </c>
      <c r="F32" s="4">
        <v>-274.3</v>
      </c>
      <c r="G32" s="4">
        <v>-274.3</v>
      </c>
      <c r="H32" s="4">
        <v>-274.3</v>
      </c>
      <c r="I32" s="4">
        <v>-274.3</v>
      </c>
      <c r="J32" s="4">
        <v>-274.3</v>
      </c>
      <c r="K32" s="4">
        <v>-274.3</v>
      </c>
      <c r="L32" s="4">
        <v>-274.3</v>
      </c>
      <c r="M32" s="4">
        <v>-215.8</v>
      </c>
      <c r="N32" s="4">
        <v>-215.8</v>
      </c>
      <c r="O32" s="4">
        <v>-215.8</v>
      </c>
      <c r="P32" s="4">
        <v>-215.8</v>
      </c>
      <c r="Q32" s="4">
        <v>-215.8</v>
      </c>
      <c r="R32" s="4">
        <v>-215.8</v>
      </c>
      <c r="S32" s="4">
        <v>-215.8</v>
      </c>
      <c r="T32" s="4">
        <v>-215.8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-1335.8</v>
      </c>
      <c r="BG32" s="4">
        <v>-1335.8</v>
      </c>
      <c r="BH32" s="4">
        <v>-1335.8</v>
      </c>
      <c r="BI32" s="4">
        <v>-1335.8</v>
      </c>
      <c r="BJ32" s="4">
        <v>-1335.8</v>
      </c>
      <c r="BK32" s="4">
        <v>-1335.8</v>
      </c>
      <c r="BL32" s="4">
        <v>-1335.8</v>
      </c>
      <c r="BM32" s="4">
        <v>-1335.8</v>
      </c>
      <c r="BN32" s="4">
        <v>-1335.8</v>
      </c>
      <c r="BO32" s="4">
        <v>-1335.8</v>
      </c>
      <c r="BP32" s="4">
        <v>-1335.8</v>
      </c>
      <c r="BQ32" s="4">
        <v>-1335.8</v>
      </c>
      <c r="BR32" s="4">
        <v>-1335.8</v>
      </c>
      <c r="BS32" s="4">
        <v>-1335.8</v>
      </c>
      <c r="BT32" s="4">
        <v>-1335.8</v>
      </c>
      <c r="BU32" s="4">
        <v>-1335.8</v>
      </c>
      <c r="BV32" s="4">
        <v>-1335.8</v>
      </c>
      <c r="BW32" s="4">
        <v>-1335.8</v>
      </c>
      <c r="BX32" s="4">
        <v>-1335.8</v>
      </c>
    </row>
    <row r="33" spans="1:76" x14ac:dyDescent="0.15">
      <c r="A33" t="s">
        <v>27</v>
      </c>
      <c r="B33" s="4">
        <v>-24.7</v>
      </c>
      <c r="C33" s="4">
        <v>-24.7</v>
      </c>
      <c r="D33" s="4">
        <v>-24.7</v>
      </c>
      <c r="E33" s="4">
        <v>-24.7</v>
      </c>
      <c r="F33" s="4">
        <v>-24.7</v>
      </c>
      <c r="G33" s="4">
        <v>-24.7</v>
      </c>
      <c r="H33" s="4">
        <v>-24.7</v>
      </c>
      <c r="I33" s="4">
        <v>-24.7</v>
      </c>
      <c r="J33" s="4">
        <v>-24.7</v>
      </c>
      <c r="K33" s="4">
        <v>-24.7</v>
      </c>
      <c r="L33" s="4">
        <v>-24.7</v>
      </c>
      <c r="M33" s="4">
        <v>-119</v>
      </c>
      <c r="N33" s="4">
        <v>-119</v>
      </c>
      <c r="O33" s="4">
        <v>-119</v>
      </c>
      <c r="P33" s="4">
        <v>-119</v>
      </c>
      <c r="Q33" s="4">
        <v>-119</v>
      </c>
      <c r="R33" s="4">
        <v>-119</v>
      </c>
      <c r="S33" s="4">
        <v>-119</v>
      </c>
      <c r="T33" s="4">
        <v>-119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-1137.5999999999999</v>
      </c>
      <c r="BG33" s="4">
        <v>-1137.5999999999999</v>
      </c>
      <c r="BH33" s="4">
        <v>-1137.5999999999999</v>
      </c>
      <c r="BI33" s="4">
        <v>-1137.5999999999999</v>
      </c>
      <c r="BJ33" s="4">
        <v>-1137.5999999999999</v>
      </c>
      <c r="BK33" s="4">
        <v>-1137.5999999999999</v>
      </c>
      <c r="BL33" s="4">
        <v>-1137.5999999999999</v>
      </c>
      <c r="BM33" s="4">
        <v>-1137.5999999999999</v>
      </c>
      <c r="BN33" s="4">
        <v>-1137.5999999999999</v>
      </c>
      <c r="BO33" s="4">
        <v>-1137.5999999999999</v>
      </c>
      <c r="BP33" s="4">
        <v>-1137.5999999999999</v>
      </c>
      <c r="BQ33" s="4">
        <v>-1137.5999999999999</v>
      </c>
      <c r="BR33" s="4">
        <v>-1137.5999999999999</v>
      </c>
      <c r="BS33" s="4">
        <v>-1137.5999999999999</v>
      </c>
      <c r="BT33" s="4">
        <v>-1137.5999999999999</v>
      </c>
      <c r="BU33" s="4">
        <v>-1137.5999999999999</v>
      </c>
      <c r="BV33" s="4">
        <v>-1137.5999999999999</v>
      </c>
      <c r="BW33" s="4">
        <v>-1137.5999999999999</v>
      </c>
      <c r="BX33" s="4">
        <v>-1137.5999999999999</v>
      </c>
    </row>
    <row r="34" spans="1:76" x14ac:dyDescent="0.15">
      <c r="A34" t="s">
        <v>28</v>
      </c>
      <c r="B34" s="4">
        <v>398.8</v>
      </c>
      <c r="C34" s="4">
        <v>398.8</v>
      </c>
      <c r="D34" s="4">
        <v>398.8</v>
      </c>
      <c r="E34" s="4">
        <v>398.8</v>
      </c>
      <c r="F34" s="4">
        <v>398.8</v>
      </c>
      <c r="G34" s="4">
        <v>398.8</v>
      </c>
      <c r="H34" s="4">
        <v>398.8</v>
      </c>
      <c r="I34" s="4">
        <v>398.8</v>
      </c>
      <c r="J34" s="4">
        <v>398.8</v>
      </c>
      <c r="K34" s="4">
        <v>398.8</v>
      </c>
      <c r="L34" s="4">
        <v>398.8</v>
      </c>
      <c r="M34" s="4">
        <v>203.3</v>
      </c>
      <c r="N34" s="4">
        <v>203.3</v>
      </c>
      <c r="O34" s="4">
        <v>203.3</v>
      </c>
      <c r="P34" s="4">
        <v>203.3</v>
      </c>
      <c r="Q34" s="4">
        <v>203.3</v>
      </c>
      <c r="R34" s="4">
        <v>203.3</v>
      </c>
      <c r="S34" s="4">
        <v>203.3</v>
      </c>
      <c r="T34" s="4">
        <v>203.3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-1028.4000000000001</v>
      </c>
      <c r="BG34" s="4">
        <v>-1028.4000000000001</v>
      </c>
      <c r="BH34" s="4">
        <v>-1028.4000000000001</v>
      </c>
      <c r="BI34" s="4">
        <v>-1028.4000000000001</v>
      </c>
      <c r="BJ34" s="4">
        <v>-1028.4000000000001</v>
      </c>
      <c r="BK34" s="4">
        <v>-1028.4000000000001</v>
      </c>
      <c r="BL34" s="4">
        <v>-1028.4000000000001</v>
      </c>
      <c r="BM34" s="4">
        <v>-1028.4000000000001</v>
      </c>
      <c r="BN34" s="4">
        <v>-1028.4000000000001</v>
      </c>
      <c r="BO34" s="4">
        <v>-1028.4000000000001</v>
      </c>
      <c r="BP34" s="4">
        <v>-1028.4000000000001</v>
      </c>
      <c r="BQ34" s="4">
        <v>-1028.4000000000001</v>
      </c>
      <c r="BR34" s="4">
        <v>-1028.4000000000001</v>
      </c>
      <c r="BS34" s="4">
        <v>-1028.4000000000001</v>
      </c>
      <c r="BT34" s="4">
        <v>-1028.4000000000001</v>
      </c>
      <c r="BU34" s="4">
        <v>-1028.4000000000001</v>
      </c>
      <c r="BV34" s="4">
        <v>-1028.4000000000001</v>
      </c>
      <c r="BW34" s="4">
        <v>-1028.4000000000001</v>
      </c>
      <c r="BX34" s="4">
        <v>-1028.4000000000001</v>
      </c>
    </row>
    <row r="35" spans="1:76" x14ac:dyDescent="0.15">
      <c r="A35" t="s">
        <v>36</v>
      </c>
      <c r="B35" s="4">
        <v>-58</v>
      </c>
      <c r="C35" s="4">
        <v>-58</v>
      </c>
      <c r="D35" s="4">
        <v>-58</v>
      </c>
      <c r="E35" s="4">
        <v>-58</v>
      </c>
      <c r="F35" s="4">
        <v>-58</v>
      </c>
      <c r="G35" s="4">
        <v>-58</v>
      </c>
      <c r="H35" s="4">
        <v>-58</v>
      </c>
      <c r="I35" s="4">
        <v>-58</v>
      </c>
      <c r="J35" s="4">
        <v>-58</v>
      </c>
      <c r="K35" s="4">
        <v>-58</v>
      </c>
      <c r="L35" s="4">
        <v>-58</v>
      </c>
      <c r="M35" s="4">
        <v>16.399999999999999</v>
      </c>
      <c r="N35" s="4">
        <v>16.399999999999999</v>
      </c>
      <c r="O35" s="4">
        <v>16.399999999999999</v>
      </c>
      <c r="P35" s="4">
        <v>16.399999999999999</v>
      </c>
      <c r="Q35" s="4">
        <v>16.399999999999999</v>
      </c>
      <c r="R35" s="4">
        <v>16.399999999999999</v>
      </c>
      <c r="S35" s="4">
        <v>16.399999999999999</v>
      </c>
      <c r="T35" s="4">
        <v>16.399999999999999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-718.6</v>
      </c>
      <c r="BG35" s="4">
        <v>-718.6</v>
      </c>
      <c r="BH35" s="4">
        <v>-718.6</v>
      </c>
      <c r="BI35" s="4">
        <v>-718.6</v>
      </c>
      <c r="BJ35" s="4">
        <v>-718.6</v>
      </c>
      <c r="BK35" s="4">
        <v>-718.6</v>
      </c>
      <c r="BL35" s="4">
        <v>-718.6</v>
      </c>
      <c r="BM35" s="4">
        <v>-718.6</v>
      </c>
      <c r="BN35" s="4">
        <v>-718.6</v>
      </c>
      <c r="BO35" s="4">
        <v>-718.6</v>
      </c>
      <c r="BP35" s="4">
        <v>-718.6</v>
      </c>
      <c r="BQ35" s="4">
        <v>-718.6</v>
      </c>
      <c r="BR35" s="4">
        <v>-718.6</v>
      </c>
      <c r="BS35" s="4">
        <v>-718.6</v>
      </c>
      <c r="BT35" s="4">
        <v>-718.6</v>
      </c>
      <c r="BU35" s="4">
        <v>-718.6</v>
      </c>
      <c r="BV35" s="4">
        <v>-718.6</v>
      </c>
      <c r="BW35" s="4">
        <v>-718.6</v>
      </c>
      <c r="BX35" s="4">
        <v>-718.6</v>
      </c>
    </row>
    <row r="36" spans="1:76" x14ac:dyDescent="0.15">
      <c r="A36" t="s">
        <v>26</v>
      </c>
      <c r="B36" s="4">
        <v>-235</v>
      </c>
      <c r="C36" s="4">
        <v>-235</v>
      </c>
      <c r="D36" s="4">
        <v>-235</v>
      </c>
      <c r="E36" s="4">
        <v>-235</v>
      </c>
      <c r="F36" s="4">
        <v>-235</v>
      </c>
      <c r="G36" s="4">
        <v>-235</v>
      </c>
      <c r="H36" s="4">
        <v>-235</v>
      </c>
      <c r="I36" s="4">
        <v>-235</v>
      </c>
      <c r="J36" s="4">
        <v>-235</v>
      </c>
      <c r="K36" s="4">
        <v>-235</v>
      </c>
      <c r="L36" s="4">
        <v>-235</v>
      </c>
      <c r="M36" s="4">
        <v>-248.7</v>
      </c>
      <c r="N36" s="4">
        <v>-248.7</v>
      </c>
      <c r="O36" s="4">
        <v>-248.7</v>
      </c>
      <c r="P36" s="4">
        <v>-248.7</v>
      </c>
      <c r="Q36" s="4">
        <v>-248.7</v>
      </c>
      <c r="R36" s="4">
        <v>-248.7</v>
      </c>
      <c r="S36" s="4">
        <v>-248.7</v>
      </c>
      <c r="T36" s="4">
        <v>-248.7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-1245.5999999999999</v>
      </c>
      <c r="BG36" s="4">
        <v>-1245.5999999999999</v>
      </c>
      <c r="BH36" s="4">
        <v>-1245.5999999999999</v>
      </c>
      <c r="BI36" s="4">
        <v>-1245.5999999999999</v>
      </c>
      <c r="BJ36" s="4">
        <v>-1245.5999999999999</v>
      </c>
      <c r="BK36" s="4">
        <v>-1245.5999999999999</v>
      </c>
      <c r="BL36" s="4">
        <v>-1245.5999999999999</v>
      </c>
      <c r="BM36" s="4">
        <v>-1245.5999999999999</v>
      </c>
      <c r="BN36" s="4">
        <v>-1245.5999999999999</v>
      </c>
      <c r="BO36" s="4">
        <v>-1245.5999999999999</v>
      </c>
      <c r="BP36" s="4">
        <v>-1245.5999999999999</v>
      </c>
      <c r="BQ36" s="4">
        <v>-1245.5999999999999</v>
      </c>
      <c r="BR36" s="4">
        <v>-1245.5999999999999</v>
      </c>
      <c r="BS36" s="4">
        <v>-1245.5999999999999</v>
      </c>
      <c r="BT36" s="4">
        <v>-1245.5999999999999</v>
      </c>
      <c r="BU36" s="4">
        <v>-1245.5999999999999</v>
      </c>
      <c r="BV36" s="4">
        <v>-1245.5999999999999</v>
      </c>
      <c r="BW36" s="4">
        <v>-1245.5999999999999</v>
      </c>
      <c r="BX36" s="4">
        <v>-1245.5999999999999</v>
      </c>
    </row>
    <row r="37" spans="1:76" x14ac:dyDescent="0.15">
      <c r="A37" t="s">
        <v>27</v>
      </c>
      <c r="B37" s="4">
        <v>-261.60000000000002</v>
      </c>
      <c r="C37" s="4">
        <v>-261.60000000000002</v>
      </c>
      <c r="D37" s="4">
        <v>-261.60000000000002</v>
      </c>
      <c r="E37" s="4">
        <v>-261.60000000000002</v>
      </c>
      <c r="F37" s="4">
        <v>-261.60000000000002</v>
      </c>
      <c r="G37" s="4">
        <v>-261.60000000000002</v>
      </c>
      <c r="H37" s="4">
        <v>-261.60000000000002</v>
      </c>
      <c r="I37" s="4">
        <v>-261.60000000000002</v>
      </c>
      <c r="J37" s="4">
        <v>-261.60000000000002</v>
      </c>
      <c r="K37" s="4">
        <v>-261.60000000000002</v>
      </c>
      <c r="L37" s="4">
        <v>-261.60000000000002</v>
      </c>
      <c r="M37" s="4">
        <v>-282.5</v>
      </c>
      <c r="N37" s="4">
        <v>-282.5</v>
      </c>
      <c r="O37" s="4">
        <v>-282.5</v>
      </c>
      <c r="P37" s="4">
        <v>-282.5</v>
      </c>
      <c r="Q37" s="4">
        <v>-282.5</v>
      </c>
      <c r="R37" s="4">
        <v>-282.5</v>
      </c>
      <c r="S37" s="4">
        <v>-282.5</v>
      </c>
      <c r="T37" s="4">
        <v>-282.5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-1154</v>
      </c>
      <c r="BG37" s="4">
        <v>-1154</v>
      </c>
      <c r="BH37" s="4">
        <v>-1154</v>
      </c>
      <c r="BI37" s="4">
        <v>-1154</v>
      </c>
      <c r="BJ37" s="4">
        <v>-1154</v>
      </c>
      <c r="BK37" s="4">
        <v>-1154</v>
      </c>
      <c r="BL37" s="4">
        <v>-1154</v>
      </c>
      <c r="BM37" s="4">
        <v>-1154</v>
      </c>
      <c r="BN37" s="4">
        <v>-1154</v>
      </c>
      <c r="BO37" s="4">
        <v>-1154</v>
      </c>
      <c r="BP37" s="4">
        <v>-1154</v>
      </c>
      <c r="BQ37" s="4">
        <v>-1154</v>
      </c>
      <c r="BR37" s="4">
        <v>-1154</v>
      </c>
      <c r="BS37" s="4">
        <v>-1154</v>
      </c>
      <c r="BT37" s="4">
        <v>-1154</v>
      </c>
      <c r="BU37" s="4">
        <v>-1154</v>
      </c>
      <c r="BV37" s="4">
        <v>-1154</v>
      </c>
      <c r="BW37" s="4">
        <v>-1154</v>
      </c>
      <c r="BX37" s="4">
        <v>-1154</v>
      </c>
    </row>
    <row r="38" spans="1:76" x14ac:dyDescent="0.15">
      <c r="A38" t="s">
        <v>28</v>
      </c>
      <c r="B38" s="4">
        <v>-193.3</v>
      </c>
      <c r="C38" s="4">
        <v>-193.3</v>
      </c>
      <c r="D38" s="4">
        <v>-193.3</v>
      </c>
      <c r="E38" s="4">
        <v>-193.3</v>
      </c>
      <c r="F38" s="4">
        <v>-193.3</v>
      </c>
      <c r="G38" s="4">
        <v>-193.3</v>
      </c>
      <c r="H38" s="4">
        <v>-193.3</v>
      </c>
      <c r="I38" s="4">
        <v>-193.3</v>
      </c>
      <c r="J38" s="4">
        <v>-193.3</v>
      </c>
      <c r="K38" s="4">
        <v>-193.3</v>
      </c>
      <c r="L38" s="4">
        <v>-193.3</v>
      </c>
      <c r="M38" s="4">
        <v>-276.3</v>
      </c>
      <c r="N38" s="4">
        <v>-276.3</v>
      </c>
      <c r="O38" s="4">
        <v>-276.3</v>
      </c>
      <c r="P38" s="4">
        <v>-276.3</v>
      </c>
      <c r="Q38" s="4">
        <v>-276.3</v>
      </c>
      <c r="R38" s="4">
        <v>-276.3</v>
      </c>
      <c r="S38" s="4">
        <v>-276.3</v>
      </c>
      <c r="T38" s="4">
        <v>-276.3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-987.2</v>
      </c>
      <c r="BG38" s="4">
        <v>-987.2</v>
      </c>
      <c r="BH38" s="4">
        <v>-987.2</v>
      </c>
      <c r="BI38" s="4">
        <v>-987.2</v>
      </c>
      <c r="BJ38" s="4">
        <v>-987.2</v>
      </c>
      <c r="BK38" s="4">
        <v>-987.2</v>
      </c>
      <c r="BL38" s="4">
        <v>-987.2</v>
      </c>
      <c r="BM38" s="4">
        <v>-987.2</v>
      </c>
      <c r="BN38" s="4">
        <v>-987.2</v>
      </c>
      <c r="BO38" s="4">
        <v>-987.2</v>
      </c>
      <c r="BP38" s="4">
        <v>-987.2</v>
      </c>
      <c r="BQ38" s="4">
        <v>-987.2</v>
      </c>
      <c r="BR38" s="4">
        <v>-987.2</v>
      </c>
      <c r="BS38" s="4">
        <v>-987.2</v>
      </c>
      <c r="BT38" s="4">
        <v>-987.2</v>
      </c>
      <c r="BU38" s="4">
        <v>-987.2</v>
      </c>
      <c r="BV38" s="4">
        <v>-987.2</v>
      </c>
      <c r="BW38" s="4">
        <v>-987.2</v>
      </c>
      <c r="BX38" s="4">
        <v>-987.2</v>
      </c>
    </row>
    <row r="39" spans="1:76" x14ac:dyDescent="0.15">
      <c r="A39" t="s">
        <v>37</v>
      </c>
      <c r="B39" s="4">
        <v>-19.7</v>
      </c>
      <c r="C39" s="4">
        <v>-19.7</v>
      </c>
      <c r="D39" s="4">
        <v>-19.7</v>
      </c>
      <c r="E39" s="4">
        <v>-19.7</v>
      </c>
      <c r="F39" s="4">
        <v>-19.7</v>
      </c>
      <c r="G39" s="4">
        <v>-19.7</v>
      </c>
      <c r="H39" s="4">
        <v>-19.7</v>
      </c>
      <c r="I39" s="4">
        <v>-19.7</v>
      </c>
      <c r="J39" s="4">
        <v>-19.7</v>
      </c>
      <c r="K39" s="4">
        <v>-19.7</v>
      </c>
      <c r="L39" s="4">
        <v>-19.7</v>
      </c>
      <c r="M39" s="4">
        <v>-3.9</v>
      </c>
      <c r="N39" s="4">
        <v>-3.9</v>
      </c>
      <c r="O39" s="4">
        <v>-3.9</v>
      </c>
      <c r="P39" s="4">
        <v>-3.9</v>
      </c>
      <c r="Q39" s="4">
        <v>-3.9</v>
      </c>
      <c r="R39" s="4">
        <v>-3.9</v>
      </c>
      <c r="S39" s="4">
        <v>-3.9</v>
      </c>
      <c r="T39" s="4">
        <v>-3.9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-584.79999999999995</v>
      </c>
      <c r="BG39" s="4">
        <v>-584.79999999999995</v>
      </c>
      <c r="BH39" s="4">
        <v>-584.79999999999995</v>
      </c>
      <c r="BI39" s="4">
        <v>-584.79999999999995</v>
      </c>
      <c r="BJ39" s="4">
        <v>-584.79999999999995</v>
      </c>
      <c r="BK39" s="4">
        <v>-584.79999999999995</v>
      </c>
      <c r="BL39" s="4">
        <v>-584.79999999999995</v>
      </c>
      <c r="BM39" s="4">
        <v>-584.79999999999995</v>
      </c>
      <c r="BN39" s="4">
        <v>-584.79999999999995</v>
      </c>
      <c r="BO39" s="4">
        <v>-584.79999999999995</v>
      </c>
      <c r="BP39" s="4">
        <v>-584.79999999999995</v>
      </c>
      <c r="BQ39" s="4">
        <v>-584.79999999999995</v>
      </c>
      <c r="BR39" s="4">
        <v>-584.79999999999995</v>
      </c>
      <c r="BS39" s="4">
        <v>-584.79999999999995</v>
      </c>
      <c r="BT39" s="4">
        <v>-584.79999999999995</v>
      </c>
      <c r="BU39" s="4">
        <v>-584.79999999999995</v>
      </c>
      <c r="BV39" s="4">
        <v>-584.79999999999995</v>
      </c>
      <c r="BW39" s="4">
        <v>-584.79999999999995</v>
      </c>
      <c r="BX39" s="4">
        <v>-584.79999999999995</v>
      </c>
    </row>
    <row r="40" spans="1:76" x14ac:dyDescent="0.15">
      <c r="A40" t="s">
        <v>26</v>
      </c>
      <c r="B40" s="4">
        <v>-29</v>
      </c>
      <c r="C40" s="4">
        <v>-29</v>
      </c>
      <c r="D40" s="4">
        <v>-29</v>
      </c>
      <c r="E40" s="4">
        <v>-29</v>
      </c>
      <c r="F40" s="4">
        <v>-29</v>
      </c>
      <c r="G40" s="4">
        <v>-29</v>
      </c>
      <c r="H40" s="4">
        <v>-29</v>
      </c>
      <c r="I40" s="4">
        <v>-29</v>
      </c>
      <c r="J40" s="4">
        <v>-29</v>
      </c>
      <c r="K40" s="4">
        <v>-29</v>
      </c>
      <c r="L40" s="4">
        <v>-29</v>
      </c>
      <c r="M40" s="4">
        <v>-87.5</v>
      </c>
      <c r="N40" s="4">
        <v>-87.5</v>
      </c>
      <c r="O40" s="4">
        <v>-87.5</v>
      </c>
      <c r="P40" s="4">
        <v>-87.5</v>
      </c>
      <c r="Q40" s="4">
        <v>-87.5</v>
      </c>
      <c r="R40" s="4">
        <v>-87.5</v>
      </c>
      <c r="S40" s="4">
        <v>-87.5</v>
      </c>
      <c r="T40" s="4">
        <v>-87.5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-772.5</v>
      </c>
      <c r="BG40" s="4">
        <v>-772.5</v>
      </c>
      <c r="BH40" s="4">
        <v>-772.5</v>
      </c>
      <c r="BI40" s="4">
        <v>-772.5</v>
      </c>
      <c r="BJ40" s="4">
        <v>-772.5</v>
      </c>
      <c r="BK40" s="4">
        <v>-772.5</v>
      </c>
      <c r="BL40" s="4">
        <v>-772.5</v>
      </c>
      <c r="BM40" s="4">
        <v>-772.5</v>
      </c>
      <c r="BN40" s="4">
        <v>-772.5</v>
      </c>
      <c r="BO40" s="4">
        <v>-772.5</v>
      </c>
      <c r="BP40" s="4">
        <v>-772.5</v>
      </c>
      <c r="BQ40" s="4">
        <v>-772.5</v>
      </c>
      <c r="BR40" s="4">
        <v>-772.5</v>
      </c>
      <c r="BS40" s="4">
        <v>-772.5</v>
      </c>
      <c r="BT40" s="4">
        <v>-772.5</v>
      </c>
      <c r="BU40" s="4">
        <v>-772.5</v>
      </c>
      <c r="BV40" s="4">
        <v>-772.5</v>
      </c>
      <c r="BW40" s="4">
        <v>-772.5</v>
      </c>
      <c r="BX40" s="4">
        <v>-772.5</v>
      </c>
    </row>
    <row r="41" spans="1:76" x14ac:dyDescent="0.15">
      <c r="A41" t="s">
        <v>27</v>
      </c>
      <c r="B41" s="4">
        <v>-204</v>
      </c>
      <c r="C41" s="4">
        <v>-204</v>
      </c>
      <c r="D41" s="4">
        <v>-204</v>
      </c>
      <c r="E41" s="4">
        <v>-204</v>
      </c>
      <c r="F41" s="4">
        <v>-204</v>
      </c>
      <c r="G41" s="4">
        <v>-204</v>
      </c>
      <c r="H41" s="4">
        <v>-204</v>
      </c>
      <c r="I41" s="4">
        <v>-204</v>
      </c>
      <c r="J41" s="4">
        <v>-204</v>
      </c>
      <c r="K41" s="4">
        <v>-204</v>
      </c>
      <c r="L41" s="4">
        <v>-204</v>
      </c>
      <c r="M41" s="4">
        <v>-244.4</v>
      </c>
      <c r="N41" s="4">
        <v>-244.4</v>
      </c>
      <c r="O41" s="4">
        <v>-244.4</v>
      </c>
      <c r="P41" s="4">
        <v>-244.4</v>
      </c>
      <c r="Q41" s="4">
        <v>-244.4</v>
      </c>
      <c r="R41" s="4">
        <v>-244.4</v>
      </c>
      <c r="S41" s="4">
        <v>-244.4</v>
      </c>
      <c r="T41" s="4">
        <v>-244.4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-755.2</v>
      </c>
      <c r="BG41" s="4">
        <v>-755.2</v>
      </c>
      <c r="BH41" s="4">
        <v>-755.2</v>
      </c>
      <c r="BI41" s="4">
        <v>-755.2</v>
      </c>
      <c r="BJ41" s="4">
        <v>-755.2</v>
      </c>
      <c r="BK41" s="4">
        <v>-755.2</v>
      </c>
      <c r="BL41" s="4">
        <v>-755.2</v>
      </c>
      <c r="BM41" s="4">
        <v>-755.2</v>
      </c>
      <c r="BN41" s="4">
        <v>-755.2</v>
      </c>
      <c r="BO41" s="4">
        <v>-755.2</v>
      </c>
      <c r="BP41" s="4">
        <v>-755.2</v>
      </c>
      <c r="BQ41" s="4">
        <v>-755.2</v>
      </c>
      <c r="BR41" s="4">
        <v>-755.2</v>
      </c>
      <c r="BS41" s="4">
        <v>-755.2</v>
      </c>
      <c r="BT41" s="4">
        <v>-755.2</v>
      </c>
      <c r="BU41" s="4">
        <v>-755.2</v>
      </c>
      <c r="BV41" s="4">
        <v>-755.2</v>
      </c>
      <c r="BW41" s="4">
        <v>-755.2</v>
      </c>
      <c r="BX41" s="4">
        <v>-755.2</v>
      </c>
    </row>
    <row r="42" spans="1:76" x14ac:dyDescent="0.15">
      <c r="A42" t="s">
        <v>28</v>
      </c>
      <c r="B42" s="4">
        <v>-73.7</v>
      </c>
      <c r="C42" s="4">
        <v>-73.7</v>
      </c>
      <c r="D42" s="4">
        <v>-73.7</v>
      </c>
      <c r="E42" s="4">
        <v>-73.7</v>
      </c>
      <c r="F42" s="4">
        <v>-73.7</v>
      </c>
      <c r="G42" s="4">
        <v>-73.7</v>
      </c>
      <c r="H42" s="4">
        <v>-73.7</v>
      </c>
      <c r="I42" s="4">
        <v>-73.7</v>
      </c>
      <c r="J42" s="4">
        <v>-73.7</v>
      </c>
      <c r="K42" s="4">
        <v>-73.7</v>
      </c>
      <c r="L42" s="4">
        <v>-73.7</v>
      </c>
      <c r="M42" s="4">
        <v>-137.1</v>
      </c>
      <c r="N42" s="4">
        <v>-137.1</v>
      </c>
      <c r="O42" s="4">
        <v>-137.1</v>
      </c>
      <c r="P42" s="4">
        <v>-137.1</v>
      </c>
      <c r="Q42" s="4">
        <v>-137.1</v>
      </c>
      <c r="R42" s="4">
        <v>-137.1</v>
      </c>
      <c r="S42" s="4">
        <v>-137.1</v>
      </c>
      <c r="T42" s="4">
        <v>-137.1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-509</v>
      </c>
      <c r="BG42" s="4">
        <v>-509</v>
      </c>
      <c r="BH42" s="4">
        <v>-509</v>
      </c>
      <c r="BI42" s="4">
        <v>-509</v>
      </c>
      <c r="BJ42" s="4">
        <v>-509</v>
      </c>
      <c r="BK42" s="4">
        <v>-509</v>
      </c>
      <c r="BL42" s="4">
        <v>-509</v>
      </c>
      <c r="BM42" s="4">
        <v>-509</v>
      </c>
      <c r="BN42" s="4">
        <v>-509</v>
      </c>
      <c r="BO42" s="4">
        <v>-509</v>
      </c>
      <c r="BP42" s="4">
        <v>-509</v>
      </c>
      <c r="BQ42" s="4">
        <v>-509</v>
      </c>
      <c r="BR42" s="4">
        <v>-509</v>
      </c>
      <c r="BS42" s="4">
        <v>-509</v>
      </c>
      <c r="BT42" s="4">
        <v>-509</v>
      </c>
      <c r="BU42" s="4">
        <v>-509</v>
      </c>
      <c r="BV42" s="4">
        <v>-509</v>
      </c>
      <c r="BW42" s="4">
        <v>-509</v>
      </c>
      <c r="BX42" s="4">
        <v>-509</v>
      </c>
    </row>
    <row r="43" spans="1:76" x14ac:dyDescent="0.15">
      <c r="A43" t="s">
        <v>38</v>
      </c>
      <c r="B43" s="4">
        <v>-45.6</v>
      </c>
      <c r="C43" s="4">
        <v>-45.6</v>
      </c>
      <c r="D43" s="4">
        <v>-45.6</v>
      </c>
      <c r="E43" s="4">
        <v>-45.6</v>
      </c>
      <c r="F43" s="4">
        <v>-45.6</v>
      </c>
      <c r="G43" s="4">
        <v>-45.6</v>
      </c>
      <c r="H43" s="4">
        <v>-45.6</v>
      </c>
      <c r="I43" s="4">
        <v>-45.6</v>
      </c>
      <c r="J43" s="4">
        <v>-45.6</v>
      </c>
      <c r="K43" s="4">
        <v>-45.6</v>
      </c>
      <c r="L43" s="4">
        <v>-45.6</v>
      </c>
      <c r="M43" s="4">
        <v>-25.6</v>
      </c>
      <c r="N43" s="4">
        <v>-25.6</v>
      </c>
      <c r="O43" s="4">
        <v>-25.6</v>
      </c>
      <c r="P43" s="4">
        <v>-25.6</v>
      </c>
      <c r="Q43" s="4">
        <v>-25.6</v>
      </c>
      <c r="R43" s="4">
        <v>-25.6</v>
      </c>
      <c r="S43" s="4">
        <v>-25.6</v>
      </c>
      <c r="T43" s="4">
        <v>-25.6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-486.2</v>
      </c>
      <c r="BG43" s="4">
        <v>-486.2</v>
      </c>
      <c r="BH43" s="4">
        <v>-486.2</v>
      </c>
      <c r="BI43" s="4">
        <v>-486.2</v>
      </c>
      <c r="BJ43" s="4">
        <v>-486.2</v>
      </c>
      <c r="BK43" s="4">
        <v>-486.2</v>
      </c>
      <c r="BL43" s="4">
        <v>-486.2</v>
      </c>
      <c r="BM43" s="4">
        <v>-486.2</v>
      </c>
      <c r="BN43" s="4">
        <v>-486.2</v>
      </c>
      <c r="BO43" s="4">
        <v>-486.2</v>
      </c>
      <c r="BP43" s="4">
        <v>-486.2</v>
      </c>
      <c r="BQ43" s="4">
        <v>-486.2</v>
      </c>
      <c r="BR43" s="4">
        <v>-486.2</v>
      </c>
      <c r="BS43" s="4">
        <v>-486.2</v>
      </c>
      <c r="BT43" s="4">
        <v>-486.2</v>
      </c>
      <c r="BU43" s="4">
        <v>-486.2</v>
      </c>
      <c r="BV43" s="4">
        <v>-486.2</v>
      </c>
      <c r="BW43" s="4">
        <v>-486.2</v>
      </c>
      <c r="BX43" s="4">
        <v>-486.2</v>
      </c>
    </row>
    <row r="44" spans="1:76" x14ac:dyDescent="0.15">
      <c r="A44" t="s">
        <v>26</v>
      </c>
      <c r="B44" s="4">
        <v>47.7</v>
      </c>
      <c r="C44" s="4">
        <v>47.7</v>
      </c>
      <c r="D44" s="4">
        <v>47.7</v>
      </c>
      <c r="E44" s="4">
        <v>47.7</v>
      </c>
      <c r="F44" s="4">
        <v>47.7</v>
      </c>
      <c r="G44" s="4">
        <v>47.7</v>
      </c>
      <c r="H44" s="4">
        <v>47.7</v>
      </c>
      <c r="I44" s="4">
        <v>47.7</v>
      </c>
      <c r="J44" s="4">
        <v>47.7</v>
      </c>
      <c r="K44" s="4">
        <v>47.7</v>
      </c>
      <c r="L44" s="4">
        <v>47.7</v>
      </c>
      <c r="M44" s="4">
        <v>36.5</v>
      </c>
      <c r="N44" s="4">
        <v>36.5</v>
      </c>
      <c r="O44" s="4">
        <v>36.5</v>
      </c>
      <c r="P44" s="4">
        <v>36.5</v>
      </c>
      <c r="Q44" s="4">
        <v>36.5</v>
      </c>
      <c r="R44" s="4">
        <v>36.5</v>
      </c>
      <c r="S44" s="4">
        <v>36.5</v>
      </c>
      <c r="T44" s="4">
        <v>36.5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-527.9</v>
      </c>
      <c r="BG44" s="4">
        <v>-527.9</v>
      </c>
      <c r="BH44" s="4">
        <v>-527.9</v>
      </c>
      <c r="BI44" s="4">
        <v>-527.9</v>
      </c>
      <c r="BJ44" s="4">
        <v>-527.9</v>
      </c>
      <c r="BK44" s="4">
        <v>-527.9</v>
      </c>
      <c r="BL44" s="4">
        <v>-527.9</v>
      </c>
      <c r="BM44" s="4">
        <v>-527.9</v>
      </c>
      <c r="BN44" s="4">
        <v>-527.9</v>
      </c>
      <c r="BO44" s="4">
        <v>-527.9</v>
      </c>
      <c r="BP44" s="4">
        <v>-527.9</v>
      </c>
      <c r="BQ44" s="4">
        <v>-527.9</v>
      </c>
      <c r="BR44" s="4">
        <v>-527.9</v>
      </c>
      <c r="BS44" s="4">
        <v>-527.9</v>
      </c>
      <c r="BT44" s="4">
        <v>-527.9</v>
      </c>
      <c r="BU44" s="4">
        <v>-527.9</v>
      </c>
      <c r="BV44" s="4">
        <v>-527.9</v>
      </c>
      <c r="BW44" s="4">
        <v>-527.9</v>
      </c>
      <c r="BX44" s="4">
        <v>-527.9</v>
      </c>
    </row>
    <row r="45" spans="1:76" x14ac:dyDescent="0.15">
      <c r="A45" t="s">
        <v>27</v>
      </c>
      <c r="B45" s="4">
        <v>211.1</v>
      </c>
      <c r="C45" s="4">
        <v>211.1</v>
      </c>
      <c r="D45" s="4">
        <v>211.1</v>
      </c>
      <c r="E45" s="4">
        <v>211.1</v>
      </c>
      <c r="F45" s="4">
        <v>211.1</v>
      </c>
      <c r="G45" s="4">
        <v>211.1</v>
      </c>
      <c r="H45" s="4">
        <v>211.1</v>
      </c>
      <c r="I45" s="4">
        <v>211.1</v>
      </c>
      <c r="J45" s="4">
        <v>211.1</v>
      </c>
      <c r="K45" s="4">
        <v>211.1</v>
      </c>
      <c r="L45" s="4">
        <v>211.1</v>
      </c>
      <c r="M45" s="4">
        <v>230.7</v>
      </c>
      <c r="N45" s="4">
        <v>230.7</v>
      </c>
      <c r="O45" s="4">
        <v>230.7</v>
      </c>
      <c r="P45" s="4">
        <v>230.7</v>
      </c>
      <c r="Q45" s="4">
        <v>230.7</v>
      </c>
      <c r="R45" s="4">
        <v>230.7</v>
      </c>
      <c r="S45" s="4">
        <v>230.7</v>
      </c>
      <c r="T45" s="4">
        <v>230.7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-29</v>
      </c>
      <c r="BG45" s="4">
        <v>-29</v>
      </c>
      <c r="BH45" s="4">
        <v>-29</v>
      </c>
      <c r="BI45" s="4">
        <v>-29</v>
      </c>
      <c r="BJ45" s="4">
        <v>-29</v>
      </c>
      <c r="BK45" s="4">
        <v>-29</v>
      </c>
      <c r="BL45" s="4">
        <v>-29</v>
      </c>
      <c r="BM45" s="4">
        <v>-29</v>
      </c>
      <c r="BN45" s="4">
        <v>-29</v>
      </c>
      <c r="BO45" s="4">
        <v>-29</v>
      </c>
      <c r="BP45" s="4">
        <v>-29</v>
      </c>
      <c r="BQ45" s="4">
        <v>-29</v>
      </c>
      <c r="BR45" s="4">
        <v>-29</v>
      </c>
      <c r="BS45" s="4">
        <v>-29</v>
      </c>
      <c r="BT45" s="4">
        <v>-29</v>
      </c>
      <c r="BU45" s="4">
        <v>-29</v>
      </c>
      <c r="BV45" s="4">
        <v>-29</v>
      </c>
      <c r="BW45" s="4">
        <v>-29</v>
      </c>
      <c r="BX45" s="4">
        <v>-29</v>
      </c>
    </row>
    <row r="46" spans="1:76" x14ac:dyDescent="0.15">
      <c r="A46" t="s">
        <v>28</v>
      </c>
      <c r="B46" s="4">
        <v>32</v>
      </c>
      <c r="C46" s="4">
        <v>32</v>
      </c>
      <c r="D46" s="4">
        <v>32</v>
      </c>
      <c r="E46" s="4">
        <v>32</v>
      </c>
      <c r="F46" s="4">
        <v>32</v>
      </c>
      <c r="G46" s="4">
        <v>32</v>
      </c>
      <c r="H46" s="4">
        <v>32</v>
      </c>
      <c r="I46" s="4">
        <v>32</v>
      </c>
      <c r="J46" s="4">
        <v>32</v>
      </c>
      <c r="K46" s="4">
        <v>32</v>
      </c>
      <c r="L46" s="4">
        <v>32</v>
      </c>
      <c r="M46" s="4">
        <v>52.3</v>
      </c>
      <c r="N46" s="4">
        <v>52.3</v>
      </c>
      <c r="O46" s="4">
        <v>52.3</v>
      </c>
      <c r="P46" s="4">
        <v>52.3</v>
      </c>
      <c r="Q46" s="4">
        <v>52.3</v>
      </c>
      <c r="R46" s="4">
        <v>52.3</v>
      </c>
      <c r="S46" s="4">
        <v>52.3</v>
      </c>
      <c r="T46" s="4">
        <v>52.3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-320.3</v>
      </c>
      <c r="BG46" s="4">
        <v>-320.3</v>
      </c>
      <c r="BH46" s="4">
        <v>-320.3</v>
      </c>
      <c r="BI46" s="4">
        <v>-320.3</v>
      </c>
      <c r="BJ46" s="4">
        <v>-320.3</v>
      </c>
      <c r="BK46" s="4">
        <v>-320.3</v>
      </c>
      <c r="BL46" s="4">
        <v>-320.3</v>
      </c>
      <c r="BM46" s="4">
        <v>-320.3</v>
      </c>
      <c r="BN46" s="4">
        <v>-320.3</v>
      </c>
      <c r="BO46" s="4">
        <v>-320.3</v>
      </c>
      <c r="BP46" s="4">
        <v>-320.3</v>
      </c>
      <c r="BQ46" s="4">
        <v>-320.3</v>
      </c>
      <c r="BR46" s="4">
        <v>-320.3</v>
      </c>
      <c r="BS46" s="4">
        <v>-320.3</v>
      </c>
      <c r="BT46" s="4">
        <v>-320.3</v>
      </c>
      <c r="BU46" s="4">
        <v>-320.3</v>
      </c>
      <c r="BV46" s="4">
        <v>-320.3</v>
      </c>
      <c r="BW46" s="4">
        <v>-320.3</v>
      </c>
      <c r="BX46" s="4">
        <v>-320.3</v>
      </c>
    </row>
    <row r="47" spans="1:76" x14ac:dyDescent="0.15">
      <c r="A47" t="s">
        <v>39</v>
      </c>
      <c r="B47" s="4">
        <v>-21.1</v>
      </c>
      <c r="C47" s="4">
        <v>-21.1</v>
      </c>
      <c r="D47" s="4">
        <v>-21.1</v>
      </c>
      <c r="E47" s="4">
        <v>-21.1</v>
      </c>
      <c r="F47" s="4">
        <v>-21.1</v>
      </c>
      <c r="G47" s="4">
        <v>-21.1</v>
      </c>
      <c r="H47" s="4">
        <v>-21.1</v>
      </c>
      <c r="I47" s="4">
        <v>-21.1</v>
      </c>
      <c r="J47" s="4">
        <v>-21.1</v>
      </c>
      <c r="K47" s="4">
        <v>-21.1</v>
      </c>
      <c r="L47" s="4">
        <v>-21.1</v>
      </c>
      <c r="M47" s="4">
        <v>-299.7</v>
      </c>
      <c r="N47" s="4">
        <v>-299.7</v>
      </c>
      <c r="O47" s="4">
        <v>-299.7</v>
      </c>
      <c r="P47" s="4">
        <v>-299.7</v>
      </c>
      <c r="Q47" s="4">
        <v>-299.7</v>
      </c>
      <c r="R47" s="4">
        <v>-299.7</v>
      </c>
      <c r="S47" s="4">
        <v>-299.7</v>
      </c>
      <c r="T47" s="4">
        <v>-299.7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-758.5</v>
      </c>
      <c r="BG47" s="4">
        <v>-758.5</v>
      </c>
      <c r="BH47" s="4">
        <v>-758.5</v>
      </c>
      <c r="BI47" s="4">
        <v>-758.5</v>
      </c>
      <c r="BJ47" s="4">
        <v>-758.5</v>
      </c>
      <c r="BK47" s="4">
        <v>-758.5</v>
      </c>
      <c r="BL47" s="4">
        <v>-758.5</v>
      </c>
      <c r="BM47" s="4">
        <v>-758.5</v>
      </c>
      <c r="BN47" s="4">
        <v>-758.5</v>
      </c>
      <c r="BO47" s="4">
        <v>-758.5</v>
      </c>
      <c r="BP47" s="4">
        <v>-758.5</v>
      </c>
      <c r="BQ47" s="4">
        <v>-758.5</v>
      </c>
      <c r="BR47" s="4">
        <v>-758.5</v>
      </c>
      <c r="BS47" s="4">
        <v>-758.5</v>
      </c>
      <c r="BT47" s="4">
        <v>-758.5</v>
      </c>
      <c r="BU47" s="4">
        <v>-758.5</v>
      </c>
      <c r="BV47" s="4">
        <v>-758.5</v>
      </c>
      <c r="BW47" s="4">
        <v>-758.5</v>
      </c>
      <c r="BX47" s="4">
        <v>-758.5</v>
      </c>
    </row>
    <row r="48" spans="1:76" x14ac:dyDescent="0.15">
      <c r="A48" t="s">
        <v>26</v>
      </c>
      <c r="B48" s="4">
        <v>-202.9</v>
      </c>
      <c r="C48" s="4">
        <v>-202.9</v>
      </c>
      <c r="D48" s="4">
        <v>-202.9</v>
      </c>
      <c r="E48" s="4">
        <v>-202.9</v>
      </c>
      <c r="F48" s="4">
        <v>-202.9</v>
      </c>
      <c r="G48" s="4">
        <v>-202.9</v>
      </c>
      <c r="H48" s="4">
        <v>-202.9</v>
      </c>
      <c r="I48" s="4">
        <v>-202.9</v>
      </c>
      <c r="J48" s="4">
        <v>-202.9</v>
      </c>
      <c r="K48" s="4">
        <v>-202.9</v>
      </c>
      <c r="L48" s="4">
        <v>-202.9</v>
      </c>
      <c r="M48" s="4">
        <v>122.3</v>
      </c>
      <c r="N48" s="4">
        <v>122.3</v>
      </c>
      <c r="O48" s="4">
        <v>122.3</v>
      </c>
      <c r="P48" s="4">
        <v>122.3</v>
      </c>
      <c r="Q48" s="4">
        <v>122.3</v>
      </c>
      <c r="R48" s="4">
        <v>122.3</v>
      </c>
      <c r="S48" s="4">
        <v>122.3</v>
      </c>
      <c r="T48" s="4">
        <v>122.3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-230.4</v>
      </c>
      <c r="BG48" s="4">
        <v>-230.4</v>
      </c>
      <c r="BH48" s="4">
        <v>-230.4</v>
      </c>
      <c r="BI48" s="4">
        <v>-230.4</v>
      </c>
      <c r="BJ48" s="4">
        <v>-230.4</v>
      </c>
      <c r="BK48" s="4">
        <v>-230.4</v>
      </c>
      <c r="BL48" s="4">
        <v>-230.4</v>
      </c>
      <c r="BM48" s="4">
        <v>-230.4</v>
      </c>
      <c r="BN48" s="4">
        <v>-230.4</v>
      </c>
      <c r="BO48" s="4">
        <v>-230.4</v>
      </c>
      <c r="BP48" s="4">
        <v>-230.4</v>
      </c>
      <c r="BQ48" s="4">
        <v>-230.4</v>
      </c>
      <c r="BR48" s="4">
        <v>-230.4</v>
      </c>
      <c r="BS48" s="4">
        <v>-230.4</v>
      </c>
      <c r="BT48" s="4">
        <v>-230.4</v>
      </c>
      <c r="BU48" s="4">
        <v>-230.4</v>
      </c>
      <c r="BV48" s="4">
        <v>-230.4</v>
      </c>
      <c r="BW48" s="4">
        <v>-230.4</v>
      </c>
      <c r="BX48" s="4">
        <v>-230.4</v>
      </c>
    </row>
    <row r="49" spans="1:129" x14ac:dyDescent="0.15">
      <c r="A49" t="s">
        <v>27</v>
      </c>
      <c r="B49" s="4">
        <v>-77.099999999999994</v>
      </c>
      <c r="C49" s="4">
        <v>-77.099999999999994</v>
      </c>
      <c r="D49" s="4">
        <v>-77.099999999999994</v>
      </c>
      <c r="E49" s="4">
        <v>-77.099999999999994</v>
      </c>
      <c r="F49" s="4">
        <v>-77.099999999999994</v>
      </c>
      <c r="G49" s="4">
        <v>-77.099999999999994</v>
      </c>
      <c r="H49" s="4">
        <v>-77.099999999999994</v>
      </c>
      <c r="I49" s="4">
        <v>-77.099999999999994</v>
      </c>
      <c r="J49" s="4">
        <v>-77.099999999999994</v>
      </c>
      <c r="K49" s="4">
        <v>-77.099999999999994</v>
      </c>
      <c r="L49" s="4">
        <v>-77.099999999999994</v>
      </c>
      <c r="M49" s="4">
        <v>-107</v>
      </c>
      <c r="N49" s="4">
        <v>-107</v>
      </c>
      <c r="O49" s="4">
        <v>-107</v>
      </c>
      <c r="P49" s="4">
        <v>-107</v>
      </c>
      <c r="Q49" s="4">
        <v>-107</v>
      </c>
      <c r="R49" s="4">
        <v>-107</v>
      </c>
      <c r="S49" s="4">
        <v>-107</v>
      </c>
      <c r="T49" s="4">
        <v>-107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-462.8</v>
      </c>
      <c r="BG49" s="4">
        <v>-462.8</v>
      </c>
      <c r="BH49" s="4">
        <v>-462.8</v>
      </c>
      <c r="BI49" s="4">
        <v>-462.8</v>
      </c>
      <c r="BJ49" s="4">
        <v>-462.8</v>
      </c>
      <c r="BK49" s="4">
        <v>-462.8</v>
      </c>
      <c r="BL49" s="4">
        <v>-462.8</v>
      </c>
      <c r="BM49" s="4">
        <v>-462.8</v>
      </c>
      <c r="BN49" s="4">
        <v>-462.8</v>
      </c>
      <c r="BO49" s="4">
        <v>-462.8</v>
      </c>
      <c r="BP49" s="4">
        <v>-462.8</v>
      </c>
      <c r="BQ49" s="4">
        <v>-462.8</v>
      </c>
      <c r="BR49" s="4">
        <v>-462.8</v>
      </c>
      <c r="BS49" s="4">
        <v>-462.8</v>
      </c>
      <c r="BT49" s="4">
        <v>-462.8</v>
      </c>
      <c r="BU49" s="4">
        <v>-462.8</v>
      </c>
      <c r="BV49" s="4">
        <v>-462.8</v>
      </c>
      <c r="BW49" s="4">
        <v>-462.8</v>
      </c>
      <c r="BX49" s="4">
        <v>-462.8</v>
      </c>
    </row>
    <row r="50" spans="1:129" x14ac:dyDescent="0.15">
      <c r="A50" t="s">
        <v>28</v>
      </c>
      <c r="B50" s="4">
        <v>-212.2</v>
      </c>
      <c r="C50" s="4">
        <v>-212.2</v>
      </c>
      <c r="D50" s="4">
        <v>-212.2</v>
      </c>
      <c r="E50" s="4">
        <v>-212.1</v>
      </c>
      <c r="F50" s="4">
        <v>-212.1</v>
      </c>
      <c r="G50" s="4">
        <v>-212.1</v>
      </c>
      <c r="H50" s="4">
        <v>-212.1</v>
      </c>
      <c r="I50" s="4">
        <v>-212.1</v>
      </c>
      <c r="J50" s="4">
        <v>-212.1</v>
      </c>
      <c r="K50" s="4">
        <v>-212.1</v>
      </c>
      <c r="L50" s="4">
        <v>-212.1</v>
      </c>
      <c r="M50" s="4">
        <v>-241.7</v>
      </c>
      <c r="N50" s="4">
        <v>-241.7</v>
      </c>
      <c r="O50" s="4">
        <v>-241.7</v>
      </c>
      <c r="P50" s="4">
        <v>-241.7</v>
      </c>
      <c r="Q50" s="4">
        <v>-241.7</v>
      </c>
      <c r="R50" s="4">
        <v>-241.7</v>
      </c>
      <c r="S50" s="4">
        <v>-241.7</v>
      </c>
      <c r="T50" s="4">
        <v>-241.7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-292.60000000000002</v>
      </c>
      <c r="BG50" s="4">
        <v>-292.60000000000002</v>
      </c>
      <c r="BH50" s="4">
        <v>-292.60000000000002</v>
      </c>
      <c r="BI50" s="4">
        <v>-292.60000000000002</v>
      </c>
      <c r="BJ50" s="4">
        <v>-292.60000000000002</v>
      </c>
      <c r="BK50" s="4">
        <v>-292.60000000000002</v>
      </c>
      <c r="BL50" s="4">
        <v>-292.60000000000002</v>
      </c>
      <c r="BM50" s="4">
        <v>-292.60000000000002</v>
      </c>
      <c r="BN50" s="4">
        <v>-292.60000000000002</v>
      </c>
      <c r="BO50" s="4">
        <v>-292.60000000000002</v>
      </c>
      <c r="BP50" s="4">
        <v>-292.60000000000002</v>
      </c>
      <c r="BQ50" s="4">
        <v>-292.60000000000002</v>
      </c>
      <c r="BR50" s="4">
        <v>-292.60000000000002</v>
      </c>
      <c r="BS50" s="4">
        <v>-292.60000000000002</v>
      </c>
      <c r="BT50" s="4">
        <v>-292.60000000000002</v>
      </c>
      <c r="BU50" s="4">
        <v>-292.60000000000002</v>
      </c>
      <c r="BV50" s="4">
        <v>-292.60000000000002</v>
      </c>
      <c r="BW50" s="4">
        <v>-292.60000000000002</v>
      </c>
      <c r="BX50" s="4">
        <v>-292.60000000000002</v>
      </c>
    </row>
    <row r="51" spans="1:129" x14ac:dyDescent="0.15">
      <c r="A51" t="s">
        <v>40</v>
      </c>
      <c r="B51" s="4">
        <v>-105.4</v>
      </c>
      <c r="C51" s="4">
        <v>-105.4</v>
      </c>
      <c r="D51" s="4">
        <v>-105.4</v>
      </c>
      <c r="E51" s="4">
        <v>-105.4</v>
      </c>
      <c r="F51" s="4">
        <v>-105.4</v>
      </c>
      <c r="G51" s="4">
        <v>-105.4</v>
      </c>
      <c r="H51" s="4">
        <v>-105.4</v>
      </c>
      <c r="I51" s="4">
        <v>-105.4</v>
      </c>
      <c r="J51" s="4">
        <v>-105.4</v>
      </c>
      <c r="K51" s="4">
        <v>-105.4</v>
      </c>
      <c r="L51" s="4">
        <v>-105.4</v>
      </c>
      <c r="M51" s="4">
        <v>-126.9</v>
      </c>
      <c r="N51" s="4">
        <v>-126.9</v>
      </c>
      <c r="O51" s="4">
        <v>-126.9</v>
      </c>
      <c r="P51" s="4">
        <v>-126.9</v>
      </c>
      <c r="Q51" s="4">
        <v>-126.9</v>
      </c>
      <c r="R51" s="4">
        <v>-126.9</v>
      </c>
      <c r="S51" s="4">
        <v>-126.9</v>
      </c>
      <c r="T51" s="4">
        <v>-126.9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-443.6</v>
      </c>
      <c r="BG51" s="4">
        <v>-443.6</v>
      </c>
      <c r="BH51" s="4">
        <v>-443.6</v>
      </c>
      <c r="BI51" s="4">
        <v>-443.6</v>
      </c>
      <c r="BJ51" s="4">
        <v>-443.6</v>
      </c>
      <c r="BK51" s="4">
        <v>-443.6</v>
      </c>
      <c r="BL51" s="4">
        <v>-443.6</v>
      </c>
      <c r="BM51" s="4">
        <v>-443.6</v>
      </c>
      <c r="BN51" s="4">
        <v>-443.6</v>
      </c>
      <c r="BO51" s="4">
        <v>-443.6</v>
      </c>
      <c r="BP51" s="4">
        <v>-443.6</v>
      </c>
      <c r="BQ51" s="4">
        <v>-443.6</v>
      </c>
      <c r="BR51" s="4">
        <v>-443.6</v>
      </c>
      <c r="BS51" s="4">
        <v>-443.6</v>
      </c>
      <c r="BT51" s="4">
        <v>-443.6</v>
      </c>
      <c r="BU51" s="4">
        <v>-443.6</v>
      </c>
      <c r="BV51" s="4">
        <v>-443.6</v>
      </c>
      <c r="BW51" s="4">
        <v>-443.6</v>
      </c>
      <c r="BX51" s="4">
        <v>-443.6</v>
      </c>
    </row>
    <row r="52" spans="1:129" x14ac:dyDescent="0.15">
      <c r="A52" t="s">
        <v>26</v>
      </c>
      <c r="B52" s="4">
        <v>-20</v>
      </c>
      <c r="C52" s="4">
        <v>-20</v>
      </c>
      <c r="D52" s="4">
        <v>-20</v>
      </c>
      <c r="E52" s="4">
        <v>-20</v>
      </c>
      <c r="F52" s="4">
        <v>-20</v>
      </c>
      <c r="G52" s="4">
        <v>-20</v>
      </c>
      <c r="H52" s="4">
        <v>-20</v>
      </c>
      <c r="I52" s="4">
        <v>-20</v>
      </c>
      <c r="J52" s="4">
        <v>-20</v>
      </c>
      <c r="K52" s="4">
        <v>-20</v>
      </c>
      <c r="L52" s="4">
        <v>-20</v>
      </c>
      <c r="M52" s="4">
        <v>-22.3</v>
      </c>
      <c r="N52" s="4">
        <v>-22.3</v>
      </c>
      <c r="O52" s="4">
        <v>-22.3</v>
      </c>
      <c r="P52" s="4">
        <v>-22.3</v>
      </c>
      <c r="Q52" s="4">
        <v>-22.3</v>
      </c>
      <c r="R52" s="4">
        <v>-22.3</v>
      </c>
      <c r="S52" s="4">
        <v>-22.3</v>
      </c>
      <c r="T52" s="4">
        <v>-22.3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-381.6</v>
      </c>
      <c r="BG52" s="4">
        <v>-381.6</v>
      </c>
      <c r="BH52" s="4">
        <v>-381.6</v>
      </c>
      <c r="BI52" s="4">
        <v>-381.6</v>
      </c>
      <c r="BJ52" s="4">
        <v>-381.6</v>
      </c>
      <c r="BK52" s="4">
        <v>-381.6</v>
      </c>
      <c r="BL52" s="4">
        <v>-381.6</v>
      </c>
      <c r="BM52" s="4">
        <v>-381.6</v>
      </c>
      <c r="BN52" s="4">
        <v>-381.6</v>
      </c>
      <c r="BO52" s="4">
        <v>-381.6</v>
      </c>
      <c r="BP52" s="4">
        <v>-381.6</v>
      </c>
      <c r="BQ52" s="4">
        <v>-381.6</v>
      </c>
      <c r="BR52" s="4">
        <v>-381.6</v>
      </c>
      <c r="BS52" s="4">
        <v>-381.6</v>
      </c>
      <c r="BT52" s="4">
        <v>-381.6</v>
      </c>
      <c r="BU52" s="4">
        <v>-381.6</v>
      </c>
      <c r="BV52" s="4">
        <v>-381.6</v>
      </c>
      <c r="BW52" s="4">
        <v>-381.6</v>
      </c>
      <c r="BX52" s="4">
        <v>-381.6</v>
      </c>
    </row>
    <row r="53" spans="1:129" x14ac:dyDescent="0.15">
      <c r="A53" t="s">
        <v>27</v>
      </c>
      <c r="B53" s="4">
        <v>-128.4</v>
      </c>
      <c r="C53" s="4">
        <v>-128.4</v>
      </c>
      <c r="D53" s="4">
        <v>-128.4</v>
      </c>
      <c r="E53" s="4">
        <v>-128.5</v>
      </c>
      <c r="F53" s="4">
        <v>-128.5</v>
      </c>
      <c r="G53" s="4">
        <v>-128.5</v>
      </c>
      <c r="H53" s="4">
        <v>-128.5</v>
      </c>
      <c r="I53" s="4">
        <v>-128.5</v>
      </c>
      <c r="J53" s="4">
        <v>-128.5</v>
      </c>
      <c r="K53" s="4">
        <v>-128.5</v>
      </c>
      <c r="L53" s="4">
        <v>-128.5</v>
      </c>
      <c r="M53" s="4">
        <v>-156.19999999999999</v>
      </c>
      <c r="N53" s="4">
        <v>-156.19999999999999</v>
      </c>
      <c r="O53" s="4">
        <v>-156.19999999999999</v>
      </c>
      <c r="P53" s="4">
        <v>-156.19999999999999</v>
      </c>
      <c r="Q53" s="4">
        <v>-156.19999999999999</v>
      </c>
      <c r="R53" s="4">
        <v>-156.19999999999999</v>
      </c>
      <c r="S53" s="4">
        <v>-156.19999999999999</v>
      </c>
      <c r="T53" s="4">
        <v>-156.19999999999999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-432.9</v>
      </c>
      <c r="BG53" s="4">
        <v>-432.9</v>
      </c>
      <c r="BH53" s="4">
        <v>-432.9</v>
      </c>
      <c r="BI53" s="4">
        <v>-432.9</v>
      </c>
      <c r="BJ53" s="4">
        <v>-432.9</v>
      </c>
      <c r="BK53" s="4">
        <v>-432.9</v>
      </c>
      <c r="BL53" s="4">
        <v>-432.9</v>
      </c>
      <c r="BM53" s="4">
        <v>-432.9</v>
      </c>
      <c r="BN53" s="4">
        <v>-432.9</v>
      </c>
      <c r="BO53" s="4">
        <v>-432.9</v>
      </c>
      <c r="BP53" s="4">
        <v>-432.9</v>
      </c>
      <c r="BQ53" s="4">
        <v>-432.9</v>
      </c>
      <c r="BR53" s="4">
        <v>-432.9</v>
      </c>
      <c r="BS53" s="4">
        <v>-432.9</v>
      </c>
      <c r="BT53" s="4">
        <v>-432.9</v>
      </c>
      <c r="BU53" s="4">
        <v>-432.9</v>
      </c>
      <c r="BV53" s="4">
        <v>-432.9</v>
      </c>
      <c r="BW53" s="4">
        <v>-432.9</v>
      </c>
      <c r="BX53" s="4">
        <v>-432.9</v>
      </c>
    </row>
    <row r="54" spans="1:129" x14ac:dyDescent="0.15">
      <c r="A54" t="s">
        <v>28</v>
      </c>
      <c r="B54" s="4">
        <v>136.1</v>
      </c>
      <c r="C54" s="4">
        <v>136.1</v>
      </c>
      <c r="D54" s="4">
        <v>136.1</v>
      </c>
      <c r="E54" s="4">
        <v>136.4</v>
      </c>
      <c r="F54" s="4">
        <v>136.4</v>
      </c>
      <c r="G54" s="4">
        <v>136.4</v>
      </c>
      <c r="H54" s="4">
        <v>136.4</v>
      </c>
      <c r="I54" s="4">
        <v>136.4</v>
      </c>
      <c r="J54" s="4">
        <v>136.4</v>
      </c>
      <c r="K54" s="4">
        <v>136.4</v>
      </c>
      <c r="L54" s="4">
        <v>136.4</v>
      </c>
      <c r="M54" s="4">
        <v>126.8</v>
      </c>
      <c r="N54" s="4">
        <v>126.8</v>
      </c>
      <c r="O54" s="4">
        <v>126.8</v>
      </c>
      <c r="P54" s="4">
        <v>126.8</v>
      </c>
      <c r="Q54" s="4">
        <v>126.8</v>
      </c>
      <c r="R54" s="4">
        <v>126.8</v>
      </c>
      <c r="S54" s="4">
        <v>126.8</v>
      </c>
      <c r="T54" s="4">
        <v>126.8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-143.6</v>
      </c>
      <c r="BG54" s="4">
        <v>-143.6</v>
      </c>
      <c r="BH54" s="4">
        <v>-143.6</v>
      </c>
      <c r="BI54" s="4">
        <v>-143.6</v>
      </c>
      <c r="BJ54" s="4">
        <v>-143.6</v>
      </c>
      <c r="BK54" s="4">
        <v>-143.6</v>
      </c>
      <c r="BL54" s="4">
        <v>-143.6</v>
      </c>
      <c r="BM54" s="4">
        <v>-143.6</v>
      </c>
      <c r="BN54" s="4">
        <v>-143.6</v>
      </c>
      <c r="BO54" s="4">
        <v>-143.6</v>
      </c>
      <c r="BP54" s="4">
        <v>-143.6</v>
      </c>
      <c r="BQ54" s="4">
        <v>-143.6</v>
      </c>
      <c r="BR54" s="4">
        <v>-143.6</v>
      </c>
      <c r="BS54" s="4">
        <v>-143.6</v>
      </c>
      <c r="BT54" s="4">
        <v>-143.6</v>
      </c>
      <c r="BU54" s="4">
        <v>-143.6</v>
      </c>
      <c r="BV54" s="4">
        <v>-143.6</v>
      </c>
      <c r="BW54" s="4">
        <v>-143.6</v>
      </c>
      <c r="BX54" s="4">
        <v>-143.6</v>
      </c>
    </row>
    <row r="55" spans="1:129" x14ac:dyDescent="0.15">
      <c r="A55" t="s">
        <v>41</v>
      </c>
      <c r="B55" s="4">
        <v>105.4</v>
      </c>
      <c r="C55" s="4">
        <v>105.4</v>
      </c>
      <c r="D55" s="4">
        <v>105.4</v>
      </c>
      <c r="E55" s="4">
        <v>105.4</v>
      </c>
      <c r="F55" s="4">
        <v>105.4</v>
      </c>
      <c r="G55" s="4">
        <v>105.4</v>
      </c>
      <c r="H55" s="4">
        <v>105.4</v>
      </c>
      <c r="I55" s="4">
        <v>105.4</v>
      </c>
      <c r="J55" s="4">
        <v>105.4</v>
      </c>
      <c r="K55" s="4">
        <v>105.4</v>
      </c>
      <c r="L55" s="4">
        <v>105.4</v>
      </c>
      <c r="M55" s="4">
        <v>132.1</v>
      </c>
      <c r="N55" s="4">
        <v>132.1</v>
      </c>
      <c r="O55" s="4">
        <v>132.1</v>
      </c>
      <c r="P55" s="4">
        <v>132.1</v>
      </c>
      <c r="Q55" s="4">
        <v>132.1</v>
      </c>
      <c r="R55" s="4">
        <v>132.1</v>
      </c>
      <c r="S55" s="4">
        <v>132.1</v>
      </c>
      <c r="T55" s="4">
        <v>132.1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34.700000000000003</v>
      </c>
      <c r="BG55" s="4">
        <v>34.700000000000003</v>
      </c>
      <c r="BH55" s="4">
        <v>34.700000000000003</v>
      </c>
      <c r="BI55" s="4">
        <v>34.700000000000003</v>
      </c>
      <c r="BJ55" s="4">
        <v>34.700000000000003</v>
      </c>
      <c r="BK55" s="4">
        <v>34.700000000000003</v>
      </c>
      <c r="BL55" s="4">
        <v>34.700000000000003</v>
      </c>
      <c r="BM55" s="4">
        <v>34.700000000000003</v>
      </c>
      <c r="BN55" s="4">
        <v>34.700000000000003</v>
      </c>
      <c r="BO55" s="4">
        <v>34.700000000000003</v>
      </c>
      <c r="BP55" s="4">
        <v>34.700000000000003</v>
      </c>
      <c r="BQ55" s="4">
        <v>34.700000000000003</v>
      </c>
      <c r="BR55" s="4">
        <v>34.700000000000003</v>
      </c>
      <c r="BS55" s="4">
        <v>34.700000000000003</v>
      </c>
      <c r="BT55" s="4">
        <v>34.700000000000003</v>
      </c>
      <c r="BU55" s="4">
        <v>34.700000000000003</v>
      </c>
      <c r="BV55" s="4">
        <v>34.700000000000003</v>
      </c>
      <c r="BW55" s="4">
        <v>34.700000000000003</v>
      </c>
      <c r="BX55" s="4">
        <v>34.700000000000003</v>
      </c>
    </row>
    <row r="56" spans="1:129" x14ac:dyDescent="0.15">
      <c r="A56" t="s">
        <v>26</v>
      </c>
      <c r="B56" s="4">
        <v>-24.4</v>
      </c>
      <c r="C56" s="4">
        <v>-24.4</v>
      </c>
      <c r="D56" s="4">
        <v>-24.4</v>
      </c>
      <c r="E56" s="4">
        <v>-24.8</v>
      </c>
      <c r="F56" s="4">
        <v>-24.8</v>
      </c>
      <c r="G56" s="4">
        <v>-24.8</v>
      </c>
      <c r="H56" s="4">
        <v>-24.8</v>
      </c>
      <c r="I56" s="4">
        <v>-24.8</v>
      </c>
      <c r="J56" s="4">
        <v>-24.8</v>
      </c>
      <c r="K56" s="4">
        <v>-24.8</v>
      </c>
      <c r="L56" s="4">
        <v>-24.8</v>
      </c>
      <c r="M56" s="4">
        <v>36.1</v>
      </c>
      <c r="N56" s="4">
        <v>36.1</v>
      </c>
      <c r="O56" s="4">
        <v>36.1</v>
      </c>
      <c r="P56" s="4">
        <v>36.1</v>
      </c>
      <c r="Q56" s="4">
        <v>36.1</v>
      </c>
      <c r="R56" s="4">
        <v>36.1</v>
      </c>
      <c r="S56" s="4">
        <v>36.1</v>
      </c>
      <c r="T56" s="4">
        <v>36.1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-322</v>
      </c>
      <c r="BG56" s="4">
        <v>-322</v>
      </c>
      <c r="BH56" s="4">
        <v>-322</v>
      </c>
      <c r="BI56" s="4">
        <v>-322</v>
      </c>
      <c r="BJ56" s="4">
        <v>-322</v>
      </c>
      <c r="BK56" s="4">
        <v>-322</v>
      </c>
      <c r="BL56" s="4">
        <v>-322</v>
      </c>
      <c r="BM56" s="4">
        <v>-322</v>
      </c>
      <c r="BN56" s="4">
        <v>-322</v>
      </c>
      <c r="BO56" s="4">
        <v>-322</v>
      </c>
      <c r="BP56" s="4">
        <v>-322</v>
      </c>
      <c r="BQ56" s="4">
        <v>-322</v>
      </c>
      <c r="BR56" s="4">
        <v>-322</v>
      </c>
      <c r="BS56" s="4">
        <v>-322</v>
      </c>
      <c r="BT56" s="4">
        <v>-322</v>
      </c>
      <c r="BU56" s="4">
        <v>-322</v>
      </c>
      <c r="BV56" s="4">
        <v>-322</v>
      </c>
      <c r="BW56" s="4">
        <v>-322</v>
      </c>
      <c r="BX56" s="4">
        <v>-322</v>
      </c>
    </row>
    <row r="57" spans="1:129" x14ac:dyDescent="0.15">
      <c r="A57" t="s">
        <v>27</v>
      </c>
      <c r="B57" s="4">
        <v>-228.6</v>
      </c>
      <c r="C57" s="4">
        <v>-228.6</v>
      </c>
      <c r="D57" s="4">
        <v>-228.6</v>
      </c>
      <c r="E57" s="4">
        <v>-228.7</v>
      </c>
      <c r="F57" s="4">
        <v>-228.7</v>
      </c>
      <c r="G57" s="4">
        <v>-228.7</v>
      </c>
      <c r="H57" s="4">
        <v>-228.7</v>
      </c>
      <c r="I57" s="4">
        <v>-228.7</v>
      </c>
      <c r="J57" s="4">
        <v>-228.7</v>
      </c>
      <c r="K57" s="4">
        <v>-228.7</v>
      </c>
      <c r="L57" s="4">
        <v>-228.7</v>
      </c>
      <c r="M57" s="4">
        <v>-28.7</v>
      </c>
      <c r="N57" s="4">
        <v>-28.7</v>
      </c>
      <c r="O57" s="4">
        <v>-28.7</v>
      </c>
      <c r="P57" s="4">
        <v>-28.7</v>
      </c>
      <c r="Q57" s="4">
        <v>-28.7</v>
      </c>
      <c r="R57" s="4">
        <v>-28.7</v>
      </c>
      <c r="S57" s="4">
        <v>-28.7</v>
      </c>
      <c r="T57" s="4">
        <v>-28.7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-191.5</v>
      </c>
      <c r="BG57" s="4">
        <v>-191.5</v>
      </c>
      <c r="BH57" s="4">
        <v>-191.5</v>
      </c>
      <c r="BI57" s="4">
        <v>-191.5</v>
      </c>
      <c r="BJ57" s="4">
        <v>-191.5</v>
      </c>
      <c r="BK57" s="4">
        <v>-191.5</v>
      </c>
      <c r="BL57" s="4">
        <v>-191.5</v>
      </c>
      <c r="BM57" s="4">
        <v>-191.5</v>
      </c>
      <c r="BN57" s="4">
        <v>-191.5</v>
      </c>
      <c r="BO57" s="4">
        <v>-191.5</v>
      </c>
      <c r="BP57" s="4">
        <v>-191.5</v>
      </c>
      <c r="BQ57" s="4">
        <v>-191.5</v>
      </c>
      <c r="BR57" s="4">
        <v>-191.5</v>
      </c>
      <c r="BS57" s="4">
        <v>-191.5</v>
      </c>
      <c r="BT57" s="4">
        <v>-191.5</v>
      </c>
      <c r="BU57" s="4">
        <v>-191.5</v>
      </c>
      <c r="BV57" s="4">
        <v>-191.5</v>
      </c>
      <c r="BW57" s="4">
        <v>-191.5</v>
      </c>
      <c r="BX57" s="4">
        <v>-191.5</v>
      </c>
    </row>
    <row r="58" spans="1:129" x14ac:dyDescent="0.15">
      <c r="A58" t="s">
        <v>28</v>
      </c>
      <c r="B58" s="4">
        <v>-442.7</v>
      </c>
      <c r="C58" s="4">
        <v>-442.7</v>
      </c>
      <c r="D58" s="4">
        <v>-442.7</v>
      </c>
      <c r="E58" s="4">
        <v>-441.9</v>
      </c>
      <c r="F58" s="4">
        <v>-441.9</v>
      </c>
      <c r="G58" s="4">
        <v>-441.9</v>
      </c>
      <c r="H58" s="4">
        <v>-441.9</v>
      </c>
      <c r="I58" s="4">
        <v>-441.9</v>
      </c>
      <c r="J58" s="4">
        <v>-441.9</v>
      </c>
      <c r="K58" s="4">
        <v>-441.9</v>
      </c>
      <c r="L58" s="4">
        <v>-441.9</v>
      </c>
      <c r="M58" s="4">
        <v>-275.60000000000002</v>
      </c>
      <c r="N58" s="4">
        <v>-275.60000000000002</v>
      </c>
      <c r="O58" s="4">
        <v>-275.60000000000002</v>
      </c>
      <c r="P58" s="4">
        <v>-275.60000000000002</v>
      </c>
      <c r="Q58" s="4">
        <v>-275.60000000000002</v>
      </c>
      <c r="R58" s="4">
        <v>-275.60000000000002</v>
      </c>
      <c r="S58" s="4">
        <v>-275.60000000000002</v>
      </c>
      <c r="T58" s="4">
        <v>-275.60000000000002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-7.6</v>
      </c>
      <c r="BG58" s="4">
        <v>-7.6</v>
      </c>
      <c r="BH58" s="4">
        <v>-7.6</v>
      </c>
      <c r="BI58" s="4">
        <v>-7.6</v>
      </c>
      <c r="BJ58" s="4">
        <v>-7.6</v>
      </c>
      <c r="BK58" s="4">
        <v>-7.6</v>
      </c>
      <c r="BL58" s="4">
        <v>-7.6</v>
      </c>
      <c r="BM58" s="4">
        <v>-7.6</v>
      </c>
      <c r="BN58" s="4">
        <v>-7.6</v>
      </c>
      <c r="BO58" s="4">
        <v>-7.6</v>
      </c>
      <c r="BP58" s="4">
        <v>-7.6</v>
      </c>
      <c r="BQ58" s="4">
        <v>-7.6</v>
      </c>
      <c r="BR58" s="4">
        <v>-7.6</v>
      </c>
      <c r="BS58" s="4">
        <v>-7.6</v>
      </c>
      <c r="BT58" s="4">
        <v>-7.6</v>
      </c>
      <c r="BU58" s="4">
        <v>-7.6</v>
      </c>
      <c r="BV58" s="4">
        <v>-7.6</v>
      </c>
      <c r="BW58" s="4">
        <v>-7.6</v>
      </c>
      <c r="BX58" s="4">
        <v>-7.6</v>
      </c>
    </row>
    <row r="59" spans="1:129" x14ac:dyDescent="0.15">
      <c r="A59" t="s">
        <v>42</v>
      </c>
      <c r="B59" s="4">
        <v>62.4</v>
      </c>
      <c r="C59" s="4">
        <v>62.4</v>
      </c>
      <c r="D59" s="4">
        <v>62.4</v>
      </c>
      <c r="E59" s="4">
        <v>62.6</v>
      </c>
      <c r="F59" s="4">
        <v>62.6</v>
      </c>
      <c r="G59" s="4">
        <v>62.6</v>
      </c>
      <c r="H59" s="4">
        <v>62.6</v>
      </c>
      <c r="I59" s="4">
        <v>62.6</v>
      </c>
      <c r="J59" s="4">
        <v>62.6</v>
      </c>
      <c r="K59" s="4">
        <v>62.6</v>
      </c>
      <c r="L59" s="4">
        <v>62.6</v>
      </c>
      <c r="M59" s="4">
        <v>147</v>
      </c>
      <c r="N59" s="4">
        <v>147.19999999999999</v>
      </c>
      <c r="O59" s="4">
        <v>147.30000000000001</v>
      </c>
      <c r="P59" s="4">
        <v>148.19999999999999</v>
      </c>
      <c r="Q59" s="4">
        <v>148.19999999999999</v>
      </c>
      <c r="R59" s="4">
        <v>148.19999999999999</v>
      </c>
      <c r="S59" s="4">
        <v>148.19999999999999</v>
      </c>
      <c r="T59" s="4">
        <v>146.69999999999999</v>
      </c>
      <c r="U59" s="4">
        <v>176</v>
      </c>
      <c r="V59" s="4">
        <v>170.2</v>
      </c>
      <c r="W59" s="4">
        <v>170.2</v>
      </c>
      <c r="X59" s="4">
        <v>160.9</v>
      </c>
      <c r="Y59" s="4">
        <v>160.9</v>
      </c>
      <c r="Z59" s="4">
        <v>157</v>
      </c>
      <c r="AA59" s="4">
        <v>157</v>
      </c>
      <c r="AB59" s="4">
        <v>156.9</v>
      </c>
      <c r="AC59" s="4">
        <v>79</v>
      </c>
      <c r="AD59" s="4">
        <v>79.2</v>
      </c>
      <c r="AE59" s="4">
        <v>79.2</v>
      </c>
      <c r="AF59" s="4">
        <v>79.7</v>
      </c>
      <c r="AG59" s="4">
        <v>79.7</v>
      </c>
      <c r="AH59" s="4">
        <v>79.599999999999994</v>
      </c>
      <c r="AI59" s="4">
        <v>79.599999999999994</v>
      </c>
      <c r="AJ59" s="4">
        <v>79.599999999999994</v>
      </c>
      <c r="AK59" s="4">
        <v>-201.1</v>
      </c>
      <c r="AL59" s="4">
        <v>-201.1</v>
      </c>
      <c r="AM59" s="4">
        <v>-201.1</v>
      </c>
      <c r="AN59" s="4">
        <v>-200.5</v>
      </c>
      <c r="AO59" s="4">
        <v>-200.5</v>
      </c>
      <c r="AP59" s="4">
        <v>-200.5</v>
      </c>
      <c r="AQ59" s="4">
        <v>-200.5</v>
      </c>
      <c r="AR59" s="4">
        <v>-200.1</v>
      </c>
      <c r="AS59" s="4">
        <v>-655.1</v>
      </c>
      <c r="AT59" s="4">
        <v>-655.5</v>
      </c>
      <c r="AU59" s="4">
        <v>-655.5</v>
      </c>
      <c r="AV59" s="4">
        <v>-655.6</v>
      </c>
      <c r="AW59" s="4">
        <v>-655.6</v>
      </c>
      <c r="AX59" s="4">
        <v>-655.8</v>
      </c>
      <c r="AY59" s="4">
        <v>-655.8</v>
      </c>
      <c r="AZ59" s="4">
        <v>-655.1</v>
      </c>
      <c r="BA59" s="4">
        <v>-656.7</v>
      </c>
      <c r="BB59" s="4">
        <v>-656</v>
      </c>
      <c r="BC59" s="4">
        <v>-656</v>
      </c>
      <c r="BD59" s="4">
        <v>-660.9</v>
      </c>
      <c r="BE59" s="4">
        <v>-660.9</v>
      </c>
      <c r="BF59" s="4">
        <v>-499.8</v>
      </c>
      <c r="BG59" s="4">
        <v>-499.8</v>
      </c>
      <c r="BH59" s="4">
        <v>-499.8</v>
      </c>
      <c r="BI59" s="4">
        <v>-499.8</v>
      </c>
      <c r="BJ59" s="4">
        <v>-499.8</v>
      </c>
      <c r="BK59" s="4">
        <v>-499.8</v>
      </c>
      <c r="BL59" s="4">
        <v>-499.8</v>
      </c>
      <c r="BM59" s="4">
        <v>-499.8</v>
      </c>
      <c r="BN59" s="4">
        <v>-499.8</v>
      </c>
      <c r="BO59" s="4">
        <v>-499.8</v>
      </c>
      <c r="BP59" s="4">
        <v>-499.8</v>
      </c>
      <c r="BQ59" s="4">
        <v>-499.8</v>
      </c>
      <c r="BR59" s="4">
        <v>-499.8</v>
      </c>
      <c r="BS59" s="4">
        <v>-499.8</v>
      </c>
      <c r="BT59" s="4">
        <v>-499.8</v>
      </c>
      <c r="BU59" s="4">
        <v>-499.8</v>
      </c>
      <c r="BV59" s="4">
        <v>-499.8</v>
      </c>
      <c r="BW59" s="4">
        <v>-499.8</v>
      </c>
      <c r="BX59" s="4">
        <v>-499.8</v>
      </c>
      <c r="BY59" s="4">
        <v>-990.6</v>
      </c>
      <c r="BZ59" s="4">
        <v>-1114.5999999999999</v>
      </c>
      <c r="CA59" s="4">
        <v>-1114.5999999999999</v>
      </c>
      <c r="CB59" s="4">
        <v>-1114.5999999999999</v>
      </c>
      <c r="CC59" s="4">
        <v>-1114.5999999999999</v>
      </c>
      <c r="CD59" s="4">
        <v>-1114.5999999999999</v>
      </c>
      <c r="CE59" s="4">
        <v>-1114.5999999999999</v>
      </c>
      <c r="CF59" s="4">
        <v>-1114.5999999999999</v>
      </c>
      <c r="CG59" s="4">
        <v>-1114.5999999999999</v>
      </c>
      <c r="CH59" s="4">
        <v>-1114.5</v>
      </c>
      <c r="CI59" s="4">
        <v>-1114.5</v>
      </c>
      <c r="CJ59" s="4">
        <v>-1114.5999999999999</v>
      </c>
      <c r="CK59" s="4">
        <v>-1114.5999999999999</v>
      </c>
      <c r="CL59" s="4">
        <v>-1114.5999999999999</v>
      </c>
      <c r="CM59" s="4">
        <v>-1114.5999999999999</v>
      </c>
      <c r="CN59" s="4">
        <v>-1114.5</v>
      </c>
      <c r="CO59" s="4">
        <v>-1114.5</v>
      </c>
      <c r="CP59" s="4">
        <v>-1114.5999999999999</v>
      </c>
      <c r="CQ59" s="4">
        <v>-1114.5999999999999</v>
      </c>
      <c r="CR59" s="4">
        <v>-1114.5999999999999</v>
      </c>
      <c r="CS59" s="4">
        <v>-1114.5999999999999</v>
      </c>
      <c r="CT59" s="4">
        <v>-1114.5999999999999</v>
      </c>
      <c r="CU59" s="4">
        <v>-1114.5999999999999</v>
      </c>
      <c r="CV59" s="4">
        <v>-1114.5999999999999</v>
      </c>
      <c r="CW59" s="4">
        <v>-1114.5999999999999</v>
      </c>
      <c r="CX59" s="4">
        <v>-1114.5999999999999</v>
      </c>
      <c r="CY59" s="4">
        <v>-1114.5999999999999</v>
      </c>
      <c r="CZ59" s="4">
        <v>-1114.5999999999999</v>
      </c>
      <c r="DA59" s="4">
        <v>-1114.5999999999999</v>
      </c>
      <c r="DB59" s="4">
        <v>-1114.5999999999999</v>
      </c>
      <c r="DC59" s="4">
        <v>-1114.5999999999999</v>
      </c>
      <c r="DD59" s="4">
        <v>-1114.5999999999999</v>
      </c>
      <c r="DE59" s="4">
        <v>-1114.5999999999999</v>
      </c>
      <c r="DF59" s="4">
        <v>-1114.5999999999999</v>
      </c>
      <c r="DG59" s="4">
        <v>-1114.5999999999999</v>
      </c>
      <c r="DH59" s="4">
        <v>-1114.5999999999999</v>
      </c>
      <c r="DI59" s="4">
        <v>-1114.5999999999999</v>
      </c>
      <c r="DJ59" s="4">
        <v>-1114.5999999999999</v>
      </c>
      <c r="DK59" s="4">
        <v>-1114.5999999999999</v>
      </c>
      <c r="DL59" s="4">
        <v>-1114.5999999999999</v>
      </c>
      <c r="DM59" s="4">
        <v>-716.7</v>
      </c>
      <c r="DN59" s="4">
        <v>-716.7</v>
      </c>
      <c r="DO59" s="4">
        <v>-716.7</v>
      </c>
      <c r="DP59" s="4">
        <v>-716.7</v>
      </c>
      <c r="DQ59" s="4">
        <v>-716.7</v>
      </c>
      <c r="DR59" s="4">
        <v>-716.7</v>
      </c>
      <c r="DS59" s="4">
        <v>-716.7</v>
      </c>
      <c r="DT59" s="4">
        <v>-716.7</v>
      </c>
      <c r="DU59" s="4">
        <v>-716.7</v>
      </c>
      <c r="DV59" s="4">
        <v>-716.7</v>
      </c>
      <c r="DW59" s="4">
        <v>-716.7</v>
      </c>
      <c r="DX59" s="4"/>
      <c r="DY59" s="4"/>
    </row>
    <row r="60" spans="1:129" x14ac:dyDescent="0.15">
      <c r="A60" t="s">
        <v>26</v>
      </c>
      <c r="B60" s="4">
        <v>297.10000000000002</v>
      </c>
      <c r="C60" s="4">
        <v>297.10000000000002</v>
      </c>
      <c r="D60" s="4">
        <v>297.10000000000002</v>
      </c>
      <c r="E60" s="4">
        <v>295.60000000000002</v>
      </c>
      <c r="F60" s="4">
        <v>295.60000000000002</v>
      </c>
      <c r="G60" s="4">
        <v>295.60000000000002</v>
      </c>
      <c r="H60" s="4">
        <v>295.60000000000002</v>
      </c>
      <c r="I60" s="4">
        <v>295.60000000000002</v>
      </c>
      <c r="J60" s="4">
        <v>295.60000000000002</v>
      </c>
      <c r="K60" s="4">
        <v>295.60000000000002</v>
      </c>
      <c r="L60" s="4">
        <v>295.60000000000002</v>
      </c>
      <c r="M60" s="4">
        <v>308.60000000000002</v>
      </c>
      <c r="N60" s="4">
        <v>308.60000000000002</v>
      </c>
      <c r="O60" s="4">
        <v>308.60000000000002</v>
      </c>
      <c r="P60" s="4">
        <v>308.89999999999998</v>
      </c>
      <c r="Q60" s="4">
        <v>308.89999999999998</v>
      </c>
      <c r="R60" s="4">
        <v>308.89999999999998</v>
      </c>
      <c r="S60" s="4">
        <v>308.89999999999998</v>
      </c>
      <c r="T60" s="4">
        <v>308.39999999999998</v>
      </c>
      <c r="U60" s="4">
        <v>300.60000000000002</v>
      </c>
      <c r="V60" s="4">
        <v>299.39999999999998</v>
      </c>
      <c r="W60" s="4">
        <v>299.39999999999998</v>
      </c>
      <c r="X60" s="4">
        <v>298.10000000000002</v>
      </c>
      <c r="Y60" s="4">
        <v>298.10000000000002</v>
      </c>
      <c r="Z60" s="4">
        <v>297.39999999999998</v>
      </c>
      <c r="AA60" s="4">
        <v>297.39999999999998</v>
      </c>
      <c r="AB60" s="4">
        <v>296.8</v>
      </c>
      <c r="AC60" s="4">
        <v>371.2</v>
      </c>
      <c r="AD60" s="4">
        <v>371.2</v>
      </c>
      <c r="AE60" s="4">
        <v>371.2</v>
      </c>
      <c r="AF60" s="4">
        <v>372.1</v>
      </c>
      <c r="AG60" s="4">
        <v>372.1</v>
      </c>
      <c r="AH60" s="4">
        <v>371.8</v>
      </c>
      <c r="AI60" s="4">
        <v>371.8</v>
      </c>
      <c r="AJ60" s="4">
        <v>371.7</v>
      </c>
      <c r="AK60" s="4">
        <v>39.200000000000003</v>
      </c>
      <c r="AL60" s="4">
        <v>39.200000000000003</v>
      </c>
      <c r="AM60" s="4">
        <v>39.200000000000003</v>
      </c>
      <c r="AN60" s="4">
        <v>39.4</v>
      </c>
      <c r="AO60" s="4">
        <v>39.4</v>
      </c>
      <c r="AP60" s="4">
        <v>39.4</v>
      </c>
      <c r="AQ60" s="4">
        <v>39.4</v>
      </c>
      <c r="AR60" s="4">
        <v>39.6</v>
      </c>
      <c r="AS60" s="4">
        <v>281.60000000000002</v>
      </c>
      <c r="AT60" s="4">
        <v>281.8</v>
      </c>
      <c r="AU60" s="4">
        <v>281.8</v>
      </c>
      <c r="AV60" s="4">
        <v>281.89999999999998</v>
      </c>
      <c r="AW60" s="4">
        <v>281.89999999999998</v>
      </c>
      <c r="AX60" s="4">
        <v>282</v>
      </c>
      <c r="AY60" s="4">
        <v>282</v>
      </c>
      <c r="AZ60" s="4">
        <v>281.7</v>
      </c>
      <c r="BA60" s="4">
        <v>282.39999999999998</v>
      </c>
      <c r="BB60" s="4">
        <v>282.10000000000002</v>
      </c>
      <c r="BC60" s="4">
        <v>282.10000000000002</v>
      </c>
      <c r="BD60" s="4">
        <v>204.3</v>
      </c>
      <c r="BE60" s="4">
        <v>204.3</v>
      </c>
      <c r="BF60" s="4">
        <v>275.60000000000002</v>
      </c>
      <c r="BG60" s="4">
        <v>275.60000000000002</v>
      </c>
      <c r="BH60" s="4">
        <v>275.60000000000002</v>
      </c>
      <c r="BI60" s="4">
        <v>275.60000000000002</v>
      </c>
      <c r="BJ60" s="4">
        <v>275.60000000000002</v>
      </c>
      <c r="BK60" s="4">
        <v>275.60000000000002</v>
      </c>
      <c r="BL60" s="4">
        <v>275.60000000000002</v>
      </c>
      <c r="BM60" s="4">
        <v>275.60000000000002</v>
      </c>
      <c r="BN60" s="4">
        <v>275.60000000000002</v>
      </c>
      <c r="BO60" s="4">
        <v>275.60000000000002</v>
      </c>
      <c r="BP60" s="4">
        <v>275.60000000000002</v>
      </c>
      <c r="BQ60" s="4">
        <v>275.60000000000002</v>
      </c>
      <c r="BR60" s="4">
        <v>275.60000000000002</v>
      </c>
      <c r="BS60" s="4">
        <v>275.60000000000002</v>
      </c>
      <c r="BT60" s="4">
        <v>275.60000000000002</v>
      </c>
      <c r="BU60" s="4">
        <v>275.60000000000002</v>
      </c>
      <c r="BV60" s="4">
        <v>275.60000000000002</v>
      </c>
      <c r="BW60" s="4">
        <v>275.60000000000002</v>
      </c>
      <c r="BX60" s="4">
        <v>275.60000000000002</v>
      </c>
      <c r="BY60" s="4">
        <v>223.1</v>
      </c>
      <c r="BZ60" s="4">
        <v>343.2</v>
      </c>
      <c r="CA60" s="4">
        <v>343.2</v>
      </c>
      <c r="CB60" s="4">
        <v>343.2</v>
      </c>
      <c r="CC60" s="4">
        <v>343.2</v>
      </c>
      <c r="CD60" s="4">
        <v>343.2</v>
      </c>
      <c r="CE60" s="4">
        <v>343.2</v>
      </c>
      <c r="CF60" s="4">
        <v>343.2</v>
      </c>
      <c r="CG60" s="4">
        <v>343.2</v>
      </c>
      <c r="CH60" s="4">
        <v>343.2</v>
      </c>
      <c r="CI60" s="4">
        <v>343.2</v>
      </c>
      <c r="CJ60" s="4">
        <v>343.2</v>
      </c>
      <c r="CK60" s="4">
        <v>343.2</v>
      </c>
      <c r="CL60" s="4">
        <v>343.2</v>
      </c>
      <c r="CM60" s="4">
        <v>343.2</v>
      </c>
      <c r="CN60" s="4">
        <v>343.2</v>
      </c>
      <c r="CO60" s="4">
        <v>343.2</v>
      </c>
      <c r="CP60" s="4">
        <v>343.2</v>
      </c>
      <c r="CQ60" s="4">
        <v>343.2</v>
      </c>
      <c r="CR60" s="4">
        <v>343.2</v>
      </c>
      <c r="CS60" s="4">
        <v>343.2</v>
      </c>
      <c r="CT60" s="4">
        <v>343.2</v>
      </c>
      <c r="CU60" s="4">
        <v>343.2</v>
      </c>
      <c r="CV60" s="4">
        <v>343.2</v>
      </c>
      <c r="CW60" s="4">
        <v>343.2</v>
      </c>
      <c r="CX60" s="4">
        <v>343.2</v>
      </c>
      <c r="CY60" s="4">
        <v>343.2</v>
      </c>
      <c r="CZ60" s="4">
        <v>343.2</v>
      </c>
      <c r="DA60" s="4">
        <v>343.2</v>
      </c>
      <c r="DB60" s="4">
        <v>343.2</v>
      </c>
      <c r="DC60" s="4">
        <v>343.2</v>
      </c>
      <c r="DD60" s="4">
        <v>343.2</v>
      </c>
      <c r="DE60" s="4">
        <v>343.2</v>
      </c>
      <c r="DF60" s="4">
        <v>343.2</v>
      </c>
      <c r="DG60" s="4">
        <v>343.2</v>
      </c>
      <c r="DH60" s="4">
        <v>343.2</v>
      </c>
      <c r="DI60" s="4">
        <v>343.2</v>
      </c>
      <c r="DJ60" s="4">
        <v>343.2</v>
      </c>
      <c r="DK60" s="4">
        <v>343.2</v>
      </c>
      <c r="DL60" s="4">
        <v>343.2</v>
      </c>
      <c r="DM60" s="4">
        <v>785.3</v>
      </c>
      <c r="DN60" s="4">
        <v>785.3</v>
      </c>
      <c r="DO60" s="4">
        <v>785.3</v>
      </c>
      <c r="DP60" s="4">
        <v>785.3</v>
      </c>
      <c r="DQ60" s="4">
        <v>785.3</v>
      </c>
      <c r="DR60" s="4">
        <v>785.3</v>
      </c>
      <c r="DS60" s="4">
        <v>785.3</v>
      </c>
      <c r="DT60" s="4">
        <v>785.3</v>
      </c>
      <c r="DU60" s="4">
        <v>785.3</v>
      </c>
      <c r="DV60" s="4">
        <v>785.3</v>
      </c>
      <c r="DW60" s="4">
        <v>785.3</v>
      </c>
      <c r="DX60" s="4"/>
      <c r="DY60" s="4"/>
    </row>
    <row r="61" spans="1:129" x14ac:dyDescent="0.15">
      <c r="A61" t="s">
        <v>27</v>
      </c>
      <c r="B61" s="4">
        <v>494.4</v>
      </c>
      <c r="C61" s="4">
        <v>494.4</v>
      </c>
      <c r="D61" s="4">
        <v>494.4</v>
      </c>
      <c r="E61" s="4">
        <v>494.1</v>
      </c>
      <c r="F61" s="4">
        <v>494.1</v>
      </c>
      <c r="G61" s="4">
        <v>494.1</v>
      </c>
      <c r="H61" s="4">
        <v>494.1</v>
      </c>
      <c r="I61" s="4">
        <v>494.1</v>
      </c>
      <c r="J61" s="4">
        <v>494.1</v>
      </c>
      <c r="K61" s="4">
        <v>494.1</v>
      </c>
      <c r="L61" s="4">
        <v>494.1</v>
      </c>
      <c r="M61" s="4">
        <v>397.4</v>
      </c>
      <c r="N61" s="4">
        <v>397.2</v>
      </c>
      <c r="O61" s="4">
        <v>397.2</v>
      </c>
      <c r="P61" s="4">
        <v>396.9</v>
      </c>
      <c r="Q61" s="4">
        <v>396.9</v>
      </c>
      <c r="R61" s="4">
        <v>396.9</v>
      </c>
      <c r="S61" s="4">
        <v>396.9</v>
      </c>
      <c r="T61" s="4">
        <v>396.9</v>
      </c>
      <c r="U61" s="4">
        <v>431.8</v>
      </c>
      <c r="V61" s="4">
        <v>431.2</v>
      </c>
      <c r="W61" s="4">
        <v>431.2</v>
      </c>
      <c r="X61" s="4">
        <v>432.4</v>
      </c>
      <c r="Y61" s="4">
        <v>432.4</v>
      </c>
      <c r="Z61" s="4">
        <v>433</v>
      </c>
      <c r="AA61" s="4">
        <v>433</v>
      </c>
      <c r="AB61" s="4">
        <v>433.2</v>
      </c>
      <c r="AC61" s="4">
        <v>514.1</v>
      </c>
      <c r="AD61" s="4">
        <v>514.1</v>
      </c>
      <c r="AE61" s="4">
        <v>514.1</v>
      </c>
      <c r="AF61" s="4">
        <v>514.9</v>
      </c>
      <c r="AG61" s="4">
        <v>514.9</v>
      </c>
      <c r="AH61" s="4">
        <v>514.70000000000005</v>
      </c>
      <c r="AI61" s="4">
        <v>514.70000000000005</v>
      </c>
      <c r="AJ61" s="4">
        <v>514.6</v>
      </c>
      <c r="AK61" s="4">
        <v>120.9</v>
      </c>
      <c r="AL61" s="4">
        <v>121</v>
      </c>
      <c r="AM61" s="4">
        <v>121</v>
      </c>
      <c r="AN61" s="4">
        <v>120.8</v>
      </c>
      <c r="AO61" s="4">
        <v>120.8</v>
      </c>
      <c r="AP61" s="4">
        <v>120.8</v>
      </c>
      <c r="AQ61" s="4">
        <v>120.8</v>
      </c>
      <c r="AR61" s="4">
        <v>120.6</v>
      </c>
      <c r="AS61" s="4">
        <v>197.4</v>
      </c>
      <c r="AT61" s="4">
        <v>197.4</v>
      </c>
      <c r="AU61" s="4">
        <v>197.4</v>
      </c>
      <c r="AV61" s="4">
        <v>197.3</v>
      </c>
      <c r="AW61" s="4">
        <v>197.3</v>
      </c>
      <c r="AX61" s="4">
        <v>197.2</v>
      </c>
      <c r="AY61" s="4">
        <v>197.2</v>
      </c>
      <c r="AZ61" s="4">
        <v>197</v>
      </c>
      <c r="BA61" s="4">
        <v>197.5</v>
      </c>
      <c r="BB61" s="4">
        <v>197.2</v>
      </c>
      <c r="BC61" s="4">
        <v>197.2</v>
      </c>
      <c r="BD61" s="4">
        <v>270.60000000000002</v>
      </c>
      <c r="BE61" s="4">
        <v>270.60000000000002</v>
      </c>
      <c r="BF61" s="4">
        <v>161.69999999999999</v>
      </c>
      <c r="BG61" s="4">
        <v>161.69999999999999</v>
      </c>
      <c r="BH61" s="4">
        <v>161.69999999999999</v>
      </c>
      <c r="BI61" s="4">
        <v>161.69999999999999</v>
      </c>
      <c r="BJ61" s="4">
        <v>161.80000000000001</v>
      </c>
      <c r="BK61" s="4">
        <v>161.80000000000001</v>
      </c>
      <c r="BL61" s="4">
        <v>161.69999999999999</v>
      </c>
      <c r="BM61" s="4">
        <v>161.69999999999999</v>
      </c>
      <c r="BN61" s="4">
        <v>161.80000000000001</v>
      </c>
      <c r="BO61" s="4">
        <v>161.80000000000001</v>
      </c>
      <c r="BP61" s="4">
        <v>161.80000000000001</v>
      </c>
      <c r="BQ61" s="4">
        <v>161.80000000000001</v>
      </c>
      <c r="BR61" s="4">
        <v>161.80000000000001</v>
      </c>
      <c r="BS61" s="4">
        <v>161.80000000000001</v>
      </c>
      <c r="BT61" s="4">
        <v>161.80000000000001</v>
      </c>
      <c r="BU61" s="4">
        <v>161.80000000000001</v>
      </c>
      <c r="BV61" s="4">
        <v>161.80000000000001</v>
      </c>
      <c r="BW61" s="4">
        <v>161.80000000000001</v>
      </c>
      <c r="BX61" s="4">
        <v>161.80000000000001</v>
      </c>
      <c r="BY61" s="4">
        <v>230.7</v>
      </c>
      <c r="BZ61" s="4">
        <v>220.2</v>
      </c>
      <c r="CA61" s="4">
        <v>220.2</v>
      </c>
      <c r="CB61" s="4">
        <v>220.2</v>
      </c>
      <c r="CC61" s="4">
        <v>220.2</v>
      </c>
      <c r="CD61" s="4">
        <v>220.2</v>
      </c>
      <c r="CE61" s="4">
        <v>220.2</v>
      </c>
      <c r="CF61" s="4">
        <v>220.2</v>
      </c>
      <c r="CG61" s="4">
        <v>220.2</v>
      </c>
      <c r="CH61" s="4">
        <v>220.2</v>
      </c>
      <c r="CI61" s="4">
        <v>220.2</v>
      </c>
      <c r="CJ61" s="4">
        <v>220.2</v>
      </c>
      <c r="CK61" s="4">
        <v>220.2</v>
      </c>
      <c r="CL61" s="4">
        <v>220.2</v>
      </c>
      <c r="CM61" s="4">
        <v>220.2</v>
      </c>
      <c r="CN61" s="4">
        <v>220.2</v>
      </c>
      <c r="CO61" s="4">
        <v>220.2</v>
      </c>
      <c r="CP61" s="4">
        <v>220.2</v>
      </c>
      <c r="CQ61" s="4">
        <v>220.2</v>
      </c>
      <c r="CR61" s="4">
        <v>220.2</v>
      </c>
      <c r="CS61" s="4">
        <v>220.2</v>
      </c>
      <c r="CT61" s="4">
        <v>220.2</v>
      </c>
      <c r="CU61" s="4">
        <v>220.2</v>
      </c>
      <c r="CV61" s="4">
        <v>220.2</v>
      </c>
      <c r="CW61" s="4">
        <v>220.2</v>
      </c>
      <c r="CX61" s="4">
        <v>220.2</v>
      </c>
      <c r="CY61" s="4">
        <v>220.2</v>
      </c>
      <c r="CZ61" s="4">
        <v>220.2</v>
      </c>
      <c r="DA61" s="4">
        <v>220.2</v>
      </c>
      <c r="DB61" s="4">
        <v>220.2</v>
      </c>
      <c r="DC61" s="4">
        <v>220.2</v>
      </c>
      <c r="DD61" s="4">
        <v>220.2</v>
      </c>
      <c r="DE61" s="4">
        <v>220.2</v>
      </c>
      <c r="DF61" s="4">
        <v>220.2</v>
      </c>
      <c r="DG61" s="4">
        <v>220.2</v>
      </c>
      <c r="DH61" s="4">
        <v>220.2</v>
      </c>
      <c r="DI61" s="4">
        <v>220.2</v>
      </c>
      <c r="DJ61" s="4">
        <v>220.2</v>
      </c>
      <c r="DK61" s="4">
        <v>220.2</v>
      </c>
      <c r="DL61" s="4">
        <v>220.2</v>
      </c>
      <c r="DM61" s="4">
        <v>975.1</v>
      </c>
      <c r="DN61" s="4">
        <v>975.1</v>
      </c>
      <c r="DO61" s="4">
        <v>975.1</v>
      </c>
      <c r="DP61" s="4">
        <v>975.1</v>
      </c>
      <c r="DQ61" s="4">
        <v>975.1</v>
      </c>
      <c r="DR61" s="4">
        <v>975.1</v>
      </c>
      <c r="DS61" s="4">
        <v>975.1</v>
      </c>
      <c r="DT61" s="4">
        <v>975.1</v>
      </c>
      <c r="DU61" s="4">
        <v>975.1</v>
      </c>
      <c r="DV61" s="4">
        <v>975.1</v>
      </c>
      <c r="DW61" s="4">
        <v>975.1</v>
      </c>
      <c r="DX61" s="4"/>
      <c r="DY61" s="4"/>
    </row>
    <row r="62" spans="1:129" x14ac:dyDescent="0.15">
      <c r="A62" t="s">
        <v>28</v>
      </c>
      <c r="B62" s="4">
        <v>509.9</v>
      </c>
      <c r="C62" s="4">
        <v>509.9</v>
      </c>
      <c r="D62" s="4">
        <v>509.9</v>
      </c>
      <c r="E62" s="4">
        <v>512.29999999999995</v>
      </c>
      <c r="F62" s="4">
        <v>512.29999999999995</v>
      </c>
      <c r="G62" s="4">
        <v>512.29999999999995</v>
      </c>
      <c r="H62" s="4">
        <v>512.29999999999995</v>
      </c>
      <c r="I62" s="4">
        <v>512.29999999999995</v>
      </c>
      <c r="J62" s="4">
        <v>512.29999999999995</v>
      </c>
      <c r="K62" s="4">
        <v>512.29999999999995</v>
      </c>
      <c r="L62" s="4">
        <v>512.29999999999995</v>
      </c>
      <c r="M62" s="4">
        <v>414.6</v>
      </c>
      <c r="N62" s="4">
        <v>414.5</v>
      </c>
      <c r="O62" s="4">
        <v>414.5</v>
      </c>
      <c r="P62" s="4">
        <v>413.6</v>
      </c>
      <c r="Q62" s="4">
        <v>413.6</v>
      </c>
      <c r="R62" s="4">
        <v>413.8</v>
      </c>
      <c r="S62" s="4">
        <v>413.8</v>
      </c>
      <c r="T62" s="4">
        <v>415.3</v>
      </c>
      <c r="U62" s="4">
        <v>453.8</v>
      </c>
      <c r="V62" s="4">
        <v>458.7</v>
      </c>
      <c r="W62" s="4">
        <v>458.7</v>
      </c>
      <c r="X62" s="4">
        <v>467</v>
      </c>
      <c r="Y62" s="4">
        <v>467</v>
      </c>
      <c r="Z62" s="4">
        <v>470.4</v>
      </c>
      <c r="AA62" s="4">
        <v>470.4</v>
      </c>
      <c r="AB62" s="4">
        <v>470.9</v>
      </c>
      <c r="AC62" s="4">
        <v>447.4</v>
      </c>
      <c r="AD62" s="4">
        <v>447.2</v>
      </c>
      <c r="AE62" s="4">
        <v>447.2</v>
      </c>
      <c r="AF62" s="4">
        <v>447.9</v>
      </c>
      <c r="AG62" s="4">
        <v>447.9</v>
      </c>
      <c r="AH62" s="4">
        <v>448.3</v>
      </c>
      <c r="AI62" s="4">
        <v>448.3</v>
      </c>
      <c r="AJ62" s="4">
        <v>448.5</v>
      </c>
      <c r="AK62" s="4">
        <v>110.8</v>
      </c>
      <c r="AL62" s="4">
        <v>110.7</v>
      </c>
      <c r="AM62" s="4">
        <v>110.7</v>
      </c>
      <c r="AN62" s="4">
        <v>110.3</v>
      </c>
      <c r="AO62" s="4">
        <v>110.3</v>
      </c>
      <c r="AP62" s="4">
        <v>110.3</v>
      </c>
      <c r="AQ62" s="4">
        <v>110.3</v>
      </c>
      <c r="AR62" s="4">
        <v>110</v>
      </c>
      <c r="AS62" s="4">
        <v>165.6</v>
      </c>
      <c r="AT62" s="4">
        <v>165.7</v>
      </c>
      <c r="AU62" s="4">
        <v>165.7</v>
      </c>
      <c r="AV62" s="4">
        <v>165.7</v>
      </c>
      <c r="AW62" s="4">
        <v>165.7</v>
      </c>
      <c r="AX62" s="4">
        <v>165.8</v>
      </c>
      <c r="AY62" s="4">
        <v>165.8</v>
      </c>
      <c r="AZ62" s="4">
        <v>165.7</v>
      </c>
      <c r="BA62" s="4">
        <v>166</v>
      </c>
      <c r="BB62" s="4">
        <v>165.9</v>
      </c>
      <c r="BC62" s="4">
        <v>165.9</v>
      </c>
      <c r="BD62" s="4">
        <v>188.8</v>
      </c>
      <c r="BE62" s="4">
        <v>188.8</v>
      </c>
      <c r="BF62" s="4">
        <v>95.4</v>
      </c>
      <c r="BG62" s="4">
        <v>95.4</v>
      </c>
      <c r="BH62" s="4">
        <v>95.4</v>
      </c>
      <c r="BI62" s="4">
        <v>95.4</v>
      </c>
      <c r="BJ62" s="4">
        <v>95.4</v>
      </c>
      <c r="BK62" s="4">
        <v>95.4</v>
      </c>
      <c r="BL62" s="4">
        <v>95.4</v>
      </c>
      <c r="BM62" s="4">
        <v>95.4</v>
      </c>
      <c r="BN62" s="4">
        <v>95.4</v>
      </c>
      <c r="BO62" s="4">
        <v>95.4</v>
      </c>
      <c r="BP62" s="4">
        <v>95.4</v>
      </c>
      <c r="BQ62" s="4">
        <v>95.4</v>
      </c>
      <c r="BR62" s="4">
        <v>95.4</v>
      </c>
      <c r="BS62" s="4">
        <v>95.4</v>
      </c>
      <c r="BT62" s="4">
        <v>95.4</v>
      </c>
      <c r="BU62" s="4">
        <v>95.4</v>
      </c>
      <c r="BV62" s="4">
        <v>95.4</v>
      </c>
      <c r="BW62" s="4">
        <v>95.4</v>
      </c>
      <c r="BX62" s="4">
        <v>95.4</v>
      </c>
      <c r="BY62" s="4">
        <v>283.10000000000002</v>
      </c>
      <c r="BZ62" s="4">
        <v>266.5</v>
      </c>
      <c r="CA62" s="4">
        <v>266.5</v>
      </c>
      <c r="CB62" s="4">
        <v>266.5</v>
      </c>
      <c r="CC62" s="4">
        <v>266.5</v>
      </c>
      <c r="CD62" s="4">
        <v>266.5</v>
      </c>
      <c r="CE62" s="4">
        <v>266.5</v>
      </c>
      <c r="CF62" s="4">
        <v>266.5</v>
      </c>
      <c r="CG62" s="4">
        <v>266.5</v>
      </c>
      <c r="CH62" s="4">
        <v>266.5</v>
      </c>
      <c r="CI62" s="4">
        <v>266.5</v>
      </c>
      <c r="CJ62" s="4">
        <v>266.5</v>
      </c>
      <c r="CK62" s="4">
        <v>266.5</v>
      </c>
      <c r="CL62" s="4">
        <v>266.5</v>
      </c>
      <c r="CM62" s="4">
        <v>266.5</v>
      </c>
      <c r="CN62" s="4">
        <v>266.5</v>
      </c>
      <c r="CO62" s="4">
        <v>266.5</v>
      </c>
      <c r="CP62" s="4">
        <v>266.5</v>
      </c>
      <c r="CQ62" s="4">
        <v>266.5</v>
      </c>
      <c r="CR62" s="4">
        <v>266.5</v>
      </c>
      <c r="CS62" s="4">
        <v>266.5</v>
      </c>
      <c r="CT62" s="4">
        <v>266.5</v>
      </c>
      <c r="CU62" s="4">
        <v>266.5</v>
      </c>
      <c r="CV62" s="4">
        <v>266.5</v>
      </c>
      <c r="CW62" s="4">
        <v>266.5</v>
      </c>
      <c r="CX62" s="4">
        <v>266.5</v>
      </c>
      <c r="CY62" s="4">
        <v>266.5</v>
      </c>
      <c r="CZ62" s="4">
        <v>266.5</v>
      </c>
      <c r="DA62" s="4">
        <v>266.5</v>
      </c>
      <c r="DB62" s="4">
        <v>266.5</v>
      </c>
      <c r="DC62" s="4">
        <v>266.5</v>
      </c>
      <c r="DD62" s="4">
        <v>266.5</v>
      </c>
      <c r="DE62" s="4">
        <v>266.5</v>
      </c>
      <c r="DF62" s="4">
        <v>266.5</v>
      </c>
      <c r="DG62" s="4">
        <v>266.5</v>
      </c>
      <c r="DH62" s="4">
        <v>266.5</v>
      </c>
      <c r="DI62" s="4">
        <v>266.5</v>
      </c>
      <c r="DJ62" s="4">
        <v>266.5</v>
      </c>
      <c r="DK62" s="4">
        <v>266.5</v>
      </c>
      <c r="DL62" s="4">
        <v>266.5</v>
      </c>
      <c r="DM62" s="4">
        <v>1015.2</v>
      </c>
      <c r="DN62" s="4">
        <v>1015.2</v>
      </c>
      <c r="DO62" s="4">
        <v>1015.2</v>
      </c>
      <c r="DP62" s="4">
        <v>1015.2</v>
      </c>
      <c r="DQ62" s="4">
        <v>1015.2</v>
      </c>
      <c r="DR62" s="4">
        <v>1015.2</v>
      </c>
      <c r="DS62" s="4">
        <v>1015.2</v>
      </c>
      <c r="DT62" s="4">
        <v>1015.2</v>
      </c>
      <c r="DU62" s="4">
        <v>1015.2</v>
      </c>
      <c r="DV62" s="4">
        <v>1015.2</v>
      </c>
      <c r="DW62" s="4">
        <v>1015.2</v>
      </c>
      <c r="DX62" s="4"/>
      <c r="DY62" s="4"/>
    </row>
    <row r="63" spans="1:129" x14ac:dyDescent="0.15">
      <c r="A63" t="s">
        <v>43</v>
      </c>
      <c r="B63" s="4">
        <v>245.4</v>
      </c>
      <c r="C63" s="4">
        <v>245.4</v>
      </c>
      <c r="D63" s="4">
        <v>245.4</v>
      </c>
      <c r="E63" s="4">
        <v>246.6</v>
      </c>
      <c r="F63" s="4">
        <v>246.6</v>
      </c>
      <c r="G63" s="4">
        <v>246.6</v>
      </c>
      <c r="H63" s="4">
        <v>246.6</v>
      </c>
      <c r="I63" s="4">
        <v>246.6</v>
      </c>
      <c r="J63" s="4">
        <v>246.6</v>
      </c>
      <c r="K63" s="4">
        <v>246.6</v>
      </c>
      <c r="L63" s="4">
        <v>246.6</v>
      </c>
      <c r="M63" s="4">
        <v>367.7</v>
      </c>
      <c r="N63" s="4">
        <v>367.9</v>
      </c>
      <c r="O63" s="4">
        <v>368</v>
      </c>
      <c r="P63" s="4">
        <v>369</v>
      </c>
      <c r="Q63" s="4">
        <v>369</v>
      </c>
      <c r="R63" s="4">
        <v>368.6</v>
      </c>
      <c r="S63" s="4">
        <v>368.6</v>
      </c>
      <c r="T63" s="4">
        <v>367.7</v>
      </c>
      <c r="U63" s="4">
        <v>403.3</v>
      </c>
      <c r="V63" s="4">
        <v>400.1</v>
      </c>
      <c r="W63" s="4">
        <v>400.1</v>
      </c>
      <c r="X63" s="4">
        <v>390.3</v>
      </c>
      <c r="Y63" s="4">
        <v>390.3</v>
      </c>
      <c r="Z63" s="4">
        <v>386.2</v>
      </c>
      <c r="AA63" s="4">
        <v>386.2</v>
      </c>
      <c r="AB63" s="4">
        <v>386.2</v>
      </c>
      <c r="AC63" s="4">
        <v>407.5</v>
      </c>
      <c r="AD63" s="4">
        <v>407.6</v>
      </c>
      <c r="AE63" s="4">
        <v>407.6</v>
      </c>
      <c r="AF63" s="4">
        <v>408.6</v>
      </c>
      <c r="AG63" s="4">
        <v>408.6</v>
      </c>
      <c r="AH63" s="4">
        <v>408.5</v>
      </c>
      <c r="AI63" s="4">
        <v>408.5</v>
      </c>
      <c r="AJ63" s="4">
        <v>408.5</v>
      </c>
      <c r="AK63" s="4">
        <v>175.8</v>
      </c>
      <c r="AL63" s="4">
        <v>175.8</v>
      </c>
      <c r="AM63" s="4">
        <v>175.8</v>
      </c>
      <c r="AN63" s="4">
        <v>176.2</v>
      </c>
      <c r="AO63" s="4">
        <v>176.2</v>
      </c>
      <c r="AP63" s="4">
        <v>176.2</v>
      </c>
      <c r="AQ63" s="4">
        <v>176.2</v>
      </c>
      <c r="AR63" s="4">
        <v>176.5</v>
      </c>
      <c r="AS63" s="4">
        <v>-118.2</v>
      </c>
      <c r="AT63" s="4">
        <v>-118.4</v>
      </c>
      <c r="AU63" s="4">
        <v>-118.4</v>
      </c>
      <c r="AV63" s="4">
        <v>-118.4</v>
      </c>
      <c r="AW63" s="4">
        <v>-118.4</v>
      </c>
      <c r="AX63" s="4">
        <v>-118.5</v>
      </c>
      <c r="AY63" s="4">
        <v>-118.5</v>
      </c>
      <c r="AZ63" s="4">
        <v>-118</v>
      </c>
      <c r="BA63" s="4">
        <v>-119.2</v>
      </c>
      <c r="BB63" s="4">
        <v>-118.6</v>
      </c>
      <c r="BC63" s="4">
        <v>-118.6</v>
      </c>
      <c r="BD63" s="4">
        <v>-151.80000000000001</v>
      </c>
      <c r="BE63" s="4">
        <v>-151.80000000000001</v>
      </c>
      <c r="BF63" s="4">
        <v>-63.1</v>
      </c>
      <c r="BG63" s="4">
        <v>-63.1</v>
      </c>
      <c r="BH63" s="4">
        <v>-63.1</v>
      </c>
      <c r="BI63" s="4">
        <v>-63.1</v>
      </c>
      <c r="BJ63" s="4">
        <v>-63.1</v>
      </c>
      <c r="BK63" s="4">
        <v>-63.1</v>
      </c>
      <c r="BL63" s="4">
        <v>-63.1</v>
      </c>
      <c r="BM63" s="4">
        <v>-63.1</v>
      </c>
      <c r="BN63" s="4">
        <v>-63.1</v>
      </c>
      <c r="BO63" s="4">
        <v>-63.1</v>
      </c>
      <c r="BP63" s="4">
        <v>-63.1</v>
      </c>
      <c r="BQ63" s="4">
        <v>-63.1</v>
      </c>
      <c r="BR63" s="4">
        <v>-63.1</v>
      </c>
      <c r="BS63" s="4">
        <v>-63.1</v>
      </c>
      <c r="BT63" s="4">
        <v>-63.1</v>
      </c>
      <c r="BU63" s="4">
        <v>-63.1</v>
      </c>
      <c r="BV63" s="4">
        <v>-63.1</v>
      </c>
      <c r="BW63" s="4">
        <v>-63.1</v>
      </c>
      <c r="BX63" s="4">
        <v>-63.1</v>
      </c>
      <c r="BY63" s="4">
        <v>-897.7</v>
      </c>
      <c r="BZ63" s="4">
        <v>-948.8</v>
      </c>
      <c r="CA63" s="4">
        <v>-948.8</v>
      </c>
      <c r="CB63" s="4">
        <v>-948.8</v>
      </c>
      <c r="CC63" s="4">
        <v>-948.8</v>
      </c>
      <c r="CD63" s="4">
        <v>-948.8</v>
      </c>
      <c r="CE63" s="4">
        <v>-948.8</v>
      </c>
      <c r="CF63" s="4">
        <v>-948.8</v>
      </c>
      <c r="CG63" s="4">
        <v>-948.8</v>
      </c>
      <c r="CH63" s="4">
        <v>-948.8</v>
      </c>
      <c r="CI63" s="4">
        <v>-948.8</v>
      </c>
      <c r="CJ63" s="4">
        <v>-948.8</v>
      </c>
      <c r="CK63" s="4">
        <v>-948.8</v>
      </c>
      <c r="CL63" s="4">
        <v>-948.8</v>
      </c>
      <c r="CM63" s="4">
        <v>-948.8</v>
      </c>
      <c r="CN63" s="4">
        <v>-948.8</v>
      </c>
      <c r="CO63" s="4">
        <v>-948.8</v>
      </c>
      <c r="CP63" s="4">
        <v>-948.8</v>
      </c>
      <c r="CQ63" s="4">
        <v>-948.8</v>
      </c>
      <c r="CR63" s="4">
        <v>-948.8</v>
      </c>
      <c r="CS63" s="4">
        <v>-948.8</v>
      </c>
      <c r="CT63" s="4">
        <v>-948.8</v>
      </c>
      <c r="CU63" s="4">
        <v>-948.8</v>
      </c>
      <c r="CV63" s="4">
        <v>-948.8</v>
      </c>
      <c r="CW63" s="4">
        <v>-948.8</v>
      </c>
      <c r="CX63" s="4">
        <v>-948.8</v>
      </c>
      <c r="CY63" s="4">
        <v>-948.8</v>
      </c>
      <c r="CZ63" s="4">
        <v>-948.8</v>
      </c>
      <c r="DA63" s="4">
        <v>-948.8</v>
      </c>
      <c r="DB63" s="4">
        <v>-948.8</v>
      </c>
      <c r="DC63" s="4">
        <v>-948.8</v>
      </c>
      <c r="DD63" s="4">
        <v>-948.8</v>
      </c>
      <c r="DE63" s="4">
        <v>-948.8</v>
      </c>
      <c r="DF63" s="4">
        <v>-948.8</v>
      </c>
      <c r="DG63" s="4">
        <v>-948.8</v>
      </c>
      <c r="DH63" s="4">
        <v>-948.8</v>
      </c>
      <c r="DI63" s="4">
        <v>-948.8</v>
      </c>
      <c r="DJ63" s="4">
        <v>-948.8</v>
      </c>
      <c r="DK63" s="4">
        <v>-948.8</v>
      </c>
      <c r="DL63" s="4">
        <v>-948.8</v>
      </c>
      <c r="DM63" s="4">
        <v>-90.3</v>
      </c>
      <c r="DN63" s="4">
        <v>-90.3</v>
      </c>
      <c r="DO63" s="4">
        <v>-90.3</v>
      </c>
      <c r="DP63" s="4">
        <v>-90.3</v>
      </c>
      <c r="DQ63" s="4">
        <v>-90.3</v>
      </c>
      <c r="DR63" s="4">
        <v>-90.3</v>
      </c>
      <c r="DS63" s="4">
        <v>-90.3</v>
      </c>
      <c r="DT63" s="4">
        <v>-90.3</v>
      </c>
      <c r="DU63" s="4">
        <v>-90.3</v>
      </c>
      <c r="DV63" s="4">
        <v>-90.3</v>
      </c>
      <c r="DW63" s="4">
        <v>-90.3</v>
      </c>
      <c r="DX63" s="4"/>
      <c r="DY63" s="4"/>
    </row>
    <row r="64" spans="1:129" x14ac:dyDescent="0.15">
      <c r="A64" t="s">
        <v>26</v>
      </c>
      <c r="B64" s="4">
        <v>210.4</v>
      </c>
      <c r="C64" s="4">
        <v>210.4</v>
      </c>
      <c r="D64" s="4">
        <v>210.4</v>
      </c>
      <c r="E64" s="4">
        <v>206.4</v>
      </c>
      <c r="F64" s="4">
        <v>206.4</v>
      </c>
      <c r="G64" s="4">
        <v>206.4</v>
      </c>
      <c r="H64" s="4">
        <v>206.4</v>
      </c>
      <c r="I64" s="4">
        <v>206.4</v>
      </c>
      <c r="J64" s="4">
        <v>206.4</v>
      </c>
      <c r="K64" s="4">
        <v>206.4</v>
      </c>
      <c r="L64" s="4">
        <v>206.4</v>
      </c>
      <c r="M64" s="4">
        <v>0.4</v>
      </c>
      <c r="N64" s="4">
        <v>0.3</v>
      </c>
      <c r="O64" s="4">
        <v>0.3</v>
      </c>
      <c r="P64" s="4">
        <v>0.4</v>
      </c>
      <c r="Q64" s="4">
        <v>0.4</v>
      </c>
      <c r="R64" s="4">
        <v>0.5</v>
      </c>
      <c r="S64" s="4">
        <v>0.5</v>
      </c>
      <c r="T64" s="4">
        <v>0.2</v>
      </c>
      <c r="U64" s="4">
        <v>72.400000000000006</v>
      </c>
      <c r="V64" s="4">
        <v>72.5</v>
      </c>
      <c r="W64" s="4">
        <v>72.5</v>
      </c>
      <c r="X64" s="4">
        <v>73.7</v>
      </c>
      <c r="Y64" s="4">
        <v>73.7</v>
      </c>
      <c r="Z64" s="4">
        <v>74.099999999999994</v>
      </c>
      <c r="AA64" s="4">
        <v>74.099999999999994</v>
      </c>
      <c r="AB64" s="4">
        <v>73.5</v>
      </c>
      <c r="AC64" s="4">
        <v>27.7</v>
      </c>
      <c r="AD64" s="4">
        <v>27.7</v>
      </c>
      <c r="AE64" s="4">
        <v>27.7</v>
      </c>
      <c r="AF64" s="4">
        <v>27.9</v>
      </c>
      <c r="AG64" s="4">
        <v>27.9</v>
      </c>
      <c r="AH64" s="4">
        <v>27.7</v>
      </c>
      <c r="AI64" s="4">
        <v>27.7</v>
      </c>
      <c r="AJ64" s="4">
        <v>27.6</v>
      </c>
      <c r="AK64" s="4">
        <v>-170.3</v>
      </c>
      <c r="AL64" s="4">
        <v>-170.2</v>
      </c>
      <c r="AM64" s="4">
        <v>-170.2</v>
      </c>
      <c r="AN64" s="4">
        <v>-170.1</v>
      </c>
      <c r="AO64" s="4">
        <v>-170.1</v>
      </c>
      <c r="AP64" s="4">
        <v>-170.1</v>
      </c>
      <c r="AQ64" s="4">
        <v>-170.1</v>
      </c>
      <c r="AR64" s="4">
        <v>-170</v>
      </c>
      <c r="AS64" s="4">
        <v>13.2</v>
      </c>
      <c r="AT64" s="4">
        <v>13.3</v>
      </c>
      <c r="AU64" s="4">
        <v>13.3</v>
      </c>
      <c r="AV64" s="4">
        <v>13.3</v>
      </c>
      <c r="AW64" s="4">
        <v>13.3</v>
      </c>
      <c r="AX64" s="4">
        <v>13.4</v>
      </c>
      <c r="AY64" s="4">
        <v>13.4</v>
      </c>
      <c r="AZ64" s="4">
        <v>13.1</v>
      </c>
      <c r="BA64" s="4">
        <v>13.6</v>
      </c>
      <c r="BB64" s="4">
        <v>13.4</v>
      </c>
      <c r="BC64" s="4">
        <v>13.4</v>
      </c>
      <c r="BD64" s="4">
        <v>-47.8</v>
      </c>
      <c r="BE64" s="4">
        <v>-47.8</v>
      </c>
      <c r="BF64" s="4">
        <v>-2.2999999999999998</v>
      </c>
      <c r="BG64" s="4">
        <v>-2.2999999999999998</v>
      </c>
      <c r="BH64" s="4">
        <v>-2.2999999999999998</v>
      </c>
      <c r="BI64" s="4">
        <v>-2.4</v>
      </c>
      <c r="BJ64" s="4">
        <v>-2.4</v>
      </c>
      <c r="BK64" s="4">
        <v>-2.4</v>
      </c>
      <c r="BL64" s="4">
        <v>-2.4</v>
      </c>
      <c r="BM64" s="4">
        <v>-2.4</v>
      </c>
      <c r="BN64" s="4">
        <v>-2.4</v>
      </c>
      <c r="BO64" s="4">
        <v>-2.4</v>
      </c>
      <c r="BP64" s="4">
        <v>-2.4</v>
      </c>
      <c r="BQ64" s="4">
        <v>-2.4</v>
      </c>
      <c r="BR64" s="4">
        <v>-2.4</v>
      </c>
      <c r="BS64" s="4">
        <v>-2.4</v>
      </c>
      <c r="BT64" s="4">
        <v>-2.4</v>
      </c>
      <c r="BU64" s="4">
        <v>-2.4</v>
      </c>
      <c r="BV64" s="4">
        <v>-2.4</v>
      </c>
      <c r="BW64" s="4">
        <v>-2.4</v>
      </c>
      <c r="BX64" s="4">
        <v>-2.4</v>
      </c>
      <c r="BY64" s="4">
        <v>-171.5</v>
      </c>
      <c r="BZ64" s="4">
        <v>-118.7</v>
      </c>
      <c r="CA64" s="4">
        <v>-118.7</v>
      </c>
      <c r="CB64" s="4">
        <v>-118.7</v>
      </c>
      <c r="CC64" s="4">
        <v>-118.7</v>
      </c>
      <c r="CD64" s="4">
        <v>-118.7</v>
      </c>
      <c r="CE64" s="4">
        <v>-118.7</v>
      </c>
      <c r="CF64" s="4">
        <v>-118.7</v>
      </c>
      <c r="CG64" s="4">
        <v>-118.7</v>
      </c>
      <c r="CH64" s="4">
        <v>-118.7</v>
      </c>
      <c r="CI64" s="4">
        <v>-118.7</v>
      </c>
      <c r="CJ64" s="4">
        <v>-118.7</v>
      </c>
      <c r="CK64" s="4">
        <v>-118.7</v>
      </c>
      <c r="CL64" s="4">
        <v>-118.7</v>
      </c>
      <c r="CM64" s="4">
        <v>-118.7</v>
      </c>
      <c r="CN64" s="4">
        <v>-118.7</v>
      </c>
      <c r="CO64" s="4">
        <v>-118.7</v>
      </c>
      <c r="CP64" s="4">
        <v>-118.7</v>
      </c>
      <c r="CQ64" s="4">
        <v>-118.7</v>
      </c>
      <c r="CR64" s="4">
        <v>-118.7</v>
      </c>
      <c r="CS64" s="4">
        <v>-118.7</v>
      </c>
      <c r="CT64" s="4">
        <v>-118.7</v>
      </c>
      <c r="CU64" s="4">
        <v>-118.7</v>
      </c>
      <c r="CV64" s="4">
        <v>-118.7</v>
      </c>
      <c r="CW64" s="4">
        <v>-118.7</v>
      </c>
      <c r="CX64" s="4">
        <v>-118.7</v>
      </c>
      <c r="CY64" s="4">
        <v>-118.7</v>
      </c>
      <c r="CZ64" s="4">
        <v>-118.7</v>
      </c>
      <c r="DA64" s="4">
        <v>-118.7</v>
      </c>
      <c r="DB64" s="4">
        <v>-118.7</v>
      </c>
      <c r="DC64" s="4">
        <v>-118.7</v>
      </c>
      <c r="DD64" s="4">
        <v>-118.7</v>
      </c>
      <c r="DE64" s="4">
        <v>-118.7</v>
      </c>
      <c r="DF64" s="4">
        <v>-118.7</v>
      </c>
      <c r="DG64" s="4">
        <v>-118.7</v>
      </c>
      <c r="DH64" s="4">
        <v>-118.7</v>
      </c>
      <c r="DI64" s="4">
        <v>-118.7</v>
      </c>
      <c r="DJ64" s="4">
        <v>-118.7</v>
      </c>
      <c r="DK64" s="4">
        <v>-118.7</v>
      </c>
      <c r="DL64" s="4">
        <v>-118.7</v>
      </c>
      <c r="DM64" s="4">
        <v>258.10000000000002</v>
      </c>
      <c r="DN64" s="4">
        <v>258.10000000000002</v>
      </c>
      <c r="DO64" s="4">
        <v>258.10000000000002</v>
      </c>
      <c r="DP64" s="4">
        <v>258.10000000000002</v>
      </c>
      <c r="DQ64" s="4">
        <v>258.10000000000002</v>
      </c>
      <c r="DR64" s="4">
        <v>258.10000000000002</v>
      </c>
      <c r="DS64" s="4">
        <v>258.10000000000002</v>
      </c>
      <c r="DT64" s="4">
        <v>258.10000000000002</v>
      </c>
      <c r="DU64" s="4">
        <v>258.10000000000002</v>
      </c>
      <c r="DV64" s="4">
        <v>258.10000000000002</v>
      </c>
      <c r="DW64" s="4">
        <v>258.10000000000002</v>
      </c>
      <c r="DX64" s="4"/>
      <c r="DY64" s="4"/>
    </row>
    <row r="65" spans="1:129" x14ac:dyDescent="0.15">
      <c r="A65" t="s">
        <v>27</v>
      </c>
      <c r="B65" s="4">
        <v>244.4</v>
      </c>
      <c r="C65" s="4">
        <v>244.4</v>
      </c>
      <c r="D65" s="4">
        <v>244.4</v>
      </c>
      <c r="E65" s="4">
        <v>239.9</v>
      </c>
      <c r="F65" s="4">
        <v>239.9</v>
      </c>
      <c r="G65" s="4">
        <v>239.9</v>
      </c>
      <c r="H65" s="4">
        <v>239.9</v>
      </c>
      <c r="I65" s="4">
        <v>239.9</v>
      </c>
      <c r="J65" s="4">
        <v>239.9</v>
      </c>
      <c r="K65" s="4">
        <v>239.9</v>
      </c>
      <c r="L65" s="4">
        <v>239.9</v>
      </c>
      <c r="M65" s="4">
        <v>159.1</v>
      </c>
      <c r="N65" s="4">
        <v>159</v>
      </c>
      <c r="O65" s="4">
        <v>159</v>
      </c>
      <c r="P65" s="4">
        <v>158.6</v>
      </c>
      <c r="Q65" s="4">
        <v>158.6</v>
      </c>
      <c r="R65" s="4">
        <v>158.69999999999999</v>
      </c>
      <c r="S65" s="4">
        <v>158.69999999999999</v>
      </c>
      <c r="T65" s="4">
        <v>158.80000000000001</v>
      </c>
      <c r="U65" s="4">
        <v>106.2</v>
      </c>
      <c r="V65" s="4">
        <v>105.5</v>
      </c>
      <c r="W65" s="4">
        <v>105.5</v>
      </c>
      <c r="X65" s="4">
        <v>107.7</v>
      </c>
      <c r="Y65" s="4">
        <v>107.7</v>
      </c>
      <c r="Z65" s="4">
        <v>108.6</v>
      </c>
      <c r="AA65" s="4">
        <v>108.6</v>
      </c>
      <c r="AB65" s="4">
        <v>108.8</v>
      </c>
      <c r="AC65" s="4">
        <v>109.2</v>
      </c>
      <c r="AD65" s="4">
        <v>109.2</v>
      </c>
      <c r="AE65" s="4">
        <v>109.2</v>
      </c>
      <c r="AF65" s="4">
        <v>109.2</v>
      </c>
      <c r="AG65" s="4">
        <v>109.2</v>
      </c>
      <c r="AH65" s="4">
        <v>109.2</v>
      </c>
      <c r="AI65" s="4">
        <v>109.2</v>
      </c>
      <c r="AJ65" s="4">
        <v>109.2</v>
      </c>
      <c r="AK65" s="4">
        <v>-43.1</v>
      </c>
      <c r="AL65" s="4">
        <v>-43.1</v>
      </c>
      <c r="AM65" s="4">
        <v>-43.1</v>
      </c>
      <c r="AN65" s="4">
        <v>-43.3</v>
      </c>
      <c r="AO65" s="4">
        <v>-43.3</v>
      </c>
      <c r="AP65" s="4">
        <v>-43.3</v>
      </c>
      <c r="AQ65" s="4">
        <v>-43.3</v>
      </c>
      <c r="AR65" s="4">
        <v>-43.4</v>
      </c>
      <c r="AS65" s="4">
        <v>-6.6</v>
      </c>
      <c r="AT65" s="4">
        <v>-6.6</v>
      </c>
      <c r="AU65" s="4">
        <v>-6.6</v>
      </c>
      <c r="AV65" s="4">
        <v>-6.7</v>
      </c>
      <c r="AW65" s="4">
        <v>-6.7</v>
      </c>
      <c r="AX65" s="4">
        <v>-6.8</v>
      </c>
      <c r="AY65" s="4">
        <v>-6.8</v>
      </c>
      <c r="AZ65" s="4">
        <v>-7</v>
      </c>
      <c r="BA65" s="4">
        <v>-6.6</v>
      </c>
      <c r="BB65" s="4">
        <v>-6.8</v>
      </c>
      <c r="BC65" s="4">
        <v>-6.8</v>
      </c>
      <c r="BD65" s="4">
        <v>68.5</v>
      </c>
      <c r="BE65" s="4">
        <v>68.5</v>
      </c>
      <c r="BF65" s="4">
        <v>-32.799999999999997</v>
      </c>
      <c r="BG65" s="4">
        <v>-32.799999999999997</v>
      </c>
      <c r="BH65" s="4">
        <v>-32.799999999999997</v>
      </c>
      <c r="BI65" s="4">
        <v>-32.700000000000003</v>
      </c>
      <c r="BJ65" s="4">
        <v>-32.700000000000003</v>
      </c>
      <c r="BK65" s="4">
        <v>-32.700000000000003</v>
      </c>
      <c r="BL65" s="4">
        <v>-32.700000000000003</v>
      </c>
      <c r="BM65" s="4">
        <v>-32.700000000000003</v>
      </c>
      <c r="BN65" s="4">
        <v>-32.700000000000003</v>
      </c>
      <c r="BO65" s="4">
        <v>-32.700000000000003</v>
      </c>
      <c r="BP65" s="4">
        <v>-32.700000000000003</v>
      </c>
      <c r="BQ65" s="4">
        <v>-32.700000000000003</v>
      </c>
      <c r="BR65" s="4">
        <v>-32.700000000000003</v>
      </c>
      <c r="BS65" s="4">
        <v>-32.700000000000003</v>
      </c>
      <c r="BT65" s="4">
        <v>-32.700000000000003</v>
      </c>
      <c r="BU65" s="4">
        <v>-32.700000000000003</v>
      </c>
      <c r="BV65" s="4">
        <v>-32.700000000000003</v>
      </c>
      <c r="BW65" s="4">
        <v>-32.700000000000003</v>
      </c>
      <c r="BX65" s="4">
        <v>-32.700000000000003</v>
      </c>
      <c r="BY65" s="4">
        <v>-243.9</v>
      </c>
      <c r="BZ65" s="4">
        <v>-246.8</v>
      </c>
      <c r="CA65" s="4">
        <v>-246.8</v>
      </c>
      <c r="CB65" s="4">
        <v>-246.8</v>
      </c>
      <c r="CC65" s="4">
        <v>-246.8</v>
      </c>
      <c r="CD65" s="4">
        <v>-246.8</v>
      </c>
      <c r="CE65" s="4">
        <v>-246.8</v>
      </c>
      <c r="CF65" s="4">
        <v>-246.8</v>
      </c>
      <c r="CG65" s="4">
        <v>-246.8</v>
      </c>
      <c r="CH65" s="4">
        <v>-246.8</v>
      </c>
      <c r="CI65" s="4">
        <v>-246.8</v>
      </c>
      <c r="CJ65" s="4">
        <v>-246.8</v>
      </c>
      <c r="CK65" s="4">
        <v>-246.8</v>
      </c>
      <c r="CL65" s="4">
        <v>-246.8</v>
      </c>
      <c r="CM65" s="4">
        <v>-246.8</v>
      </c>
      <c r="CN65" s="4">
        <v>-246.8</v>
      </c>
      <c r="CO65" s="4">
        <v>-246.8</v>
      </c>
      <c r="CP65" s="4">
        <v>-246.8</v>
      </c>
      <c r="CQ65" s="4">
        <v>-246.8</v>
      </c>
      <c r="CR65" s="4">
        <v>-246.8</v>
      </c>
      <c r="CS65" s="4">
        <v>-246.8</v>
      </c>
      <c r="CT65" s="4">
        <v>-246.8</v>
      </c>
      <c r="CU65" s="4">
        <v>-246.8</v>
      </c>
      <c r="CV65" s="4">
        <v>-246.8</v>
      </c>
      <c r="CW65" s="4">
        <v>-246.8</v>
      </c>
      <c r="CX65" s="4">
        <v>-246.8</v>
      </c>
      <c r="CY65" s="4">
        <v>-246.8</v>
      </c>
      <c r="CZ65" s="4">
        <v>-246.8</v>
      </c>
      <c r="DA65" s="4">
        <v>-246.8</v>
      </c>
      <c r="DB65" s="4">
        <v>-246.8</v>
      </c>
      <c r="DC65" s="4">
        <v>-246.8</v>
      </c>
      <c r="DD65" s="4">
        <v>-246.8</v>
      </c>
      <c r="DE65" s="4">
        <v>-246.8</v>
      </c>
      <c r="DF65" s="4">
        <v>-246.8</v>
      </c>
      <c r="DG65" s="4">
        <v>-246.8</v>
      </c>
      <c r="DH65" s="4">
        <v>-246.8</v>
      </c>
      <c r="DI65" s="4">
        <v>-246.8</v>
      </c>
      <c r="DJ65" s="4">
        <v>-246.8</v>
      </c>
      <c r="DK65" s="4">
        <v>-246.8</v>
      </c>
      <c r="DL65" s="4">
        <v>-246.8</v>
      </c>
      <c r="DM65" s="4">
        <v>183.8</v>
      </c>
      <c r="DN65" s="4">
        <v>183.8</v>
      </c>
      <c r="DO65" s="4">
        <v>183.8</v>
      </c>
      <c r="DP65" s="4">
        <v>183.8</v>
      </c>
      <c r="DQ65" s="4">
        <v>183.8</v>
      </c>
      <c r="DR65" s="4">
        <v>183.8</v>
      </c>
      <c r="DS65" s="4">
        <v>183.8</v>
      </c>
      <c r="DT65" s="4">
        <v>183.8</v>
      </c>
      <c r="DU65" s="4">
        <v>183.8</v>
      </c>
      <c r="DV65" s="4">
        <v>183.8</v>
      </c>
      <c r="DW65" s="4">
        <v>183.8</v>
      </c>
      <c r="DX65" s="4"/>
      <c r="DY65" s="4"/>
    </row>
    <row r="66" spans="1:129" x14ac:dyDescent="0.15">
      <c r="A66" t="s">
        <v>28</v>
      </c>
      <c r="B66" s="4">
        <v>315.39999999999998</v>
      </c>
      <c r="C66" s="4">
        <v>315.39999999999998</v>
      </c>
      <c r="D66" s="4">
        <v>315.39999999999998</v>
      </c>
      <c r="E66" s="4">
        <v>327.3</v>
      </c>
      <c r="F66" s="4">
        <v>327.3</v>
      </c>
      <c r="G66" s="4">
        <v>327.3</v>
      </c>
      <c r="H66" s="4">
        <v>327.3</v>
      </c>
      <c r="I66" s="4">
        <v>327.3</v>
      </c>
      <c r="J66" s="4">
        <v>327.3</v>
      </c>
      <c r="K66" s="4">
        <v>327.3</v>
      </c>
      <c r="L66" s="4">
        <v>327.3</v>
      </c>
      <c r="M66" s="4">
        <v>243.5</v>
      </c>
      <c r="N66" s="4">
        <v>243.4</v>
      </c>
      <c r="O66" s="4">
        <v>243.3</v>
      </c>
      <c r="P66" s="4">
        <v>242.6</v>
      </c>
      <c r="Q66" s="4">
        <v>242.6</v>
      </c>
      <c r="R66" s="4">
        <v>243</v>
      </c>
      <c r="S66" s="4">
        <v>243</v>
      </c>
      <c r="T66" s="4">
        <v>243.6</v>
      </c>
      <c r="U66" s="4">
        <v>29.7</v>
      </c>
      <c r="V66" s="4">
        <v>31</v>
      </c>
      <c r="W66" s="4">
        <v>31</v>
      </c>
      <c r="X66" s="4">
        <v>35.5</v>
      </c>
      <c r="Y66" s="4">
        <v>35.5</v>
      </c>
      <c r="Z66" s="4">
        <v>37.4</v>
      </c>
      <c r="AA66" s="4">
        <v>37.4</v>
      </c>
      <c r="AB66" s="4">
        <v>37.700000000000003</v>
      </c>
      <c r="AC66" s="4">
        <v>410.5</v>
      </c>
      <c r="AD66" s="4">
        <v>410.4</v>
      </c>
      <c r="AE66" s="4">
        <v>410.4</v>
      </c>
      <c r="AF66" s="4">
        <v>411</v>
      </c>
      <c r="AG66" s="4">
        <v>411</v>
      </c>
      <c r="AH66" s="4">
        <v>411.2</v>
      </c>
      <c r="AI66" s="4">
        <v>411.2</v>
      </c>
      <c r="AJ66" s="4">
        <v>411.3</v>
      </c>
      <c r="AK66" s="4">
        <v>52.7</v>
      </c>
      <c r="AL66" s="4">
        <v>52.6</v>
      </c>
      <c r="AM66" s="4">
        <v>52.6</v>
      </c>
      <c r="AN66" s="4">
        <v>52.4</v>
      </c>
      <c r="AO66" s="4">
        <v>52.4</v>
      </c>
      <c r="AP66" s="4">
        <v>52.4</v>
      </c>
      <c r="AQ66" s="4">
        <v>52.4</v>
      </c>
      <c r="AR66" s="4">
        <v>52.2</v>
      </c>
      <c r="AS66" s="4">
        <v>47</v>
      </c>
      <c r="AT66" s="4">
        <v>47.1</v>
      </c>
      <c r="AU66" s="4">
        <v>47.1</v>
      </c>
      <c r="AV66" s="4">
        <v>47.1</v>
      </c>
      <c r="AW66" s="4">
        <v>47.1</v>
      </c>
      <c r="AX66" s="4">
        <v>47.2</v>
      </c>
      <c r="AY66" s="4">
        <v>47.2</v>
      </c>
      <c r="AZ66" s="4">
        <v>47.1</v>
      </c>
      <c r="BA66" s="4">
        <v>47.4</v>
      </c>
      <c r="BB66" s="4">
        <v>47.3</v>
      </c>
      <c r="BC66" s="4">
        <v>47.3</v>
      </c>
      <c r="BD66" s="4">
        <v>79.599999999999994</v>
      </c>
      <c r="BE66" s="4">
        <v>79.599999999999994</v>
      </c>
      <c r="BF66" s="4">
        <v>12.5</v>
      </c>
      <c r="BG66" s="4">
        <v>12.5</v>
      </c>
      <c r="BH66" s="4">
        <v>12.5</v>
      </c>
      <c r="BI66" s="4">
        <v>12.7</v>
      </c>
      <c r="BJ66" s="4">
        <v>12.7</v>
      </c>
      <c r="BK66" s="4">
        <v>12.7</v>
      </c>
      <c r="BL66" s="4">
        <v>12.7</v>
      </c>
      <c r="BM66" s="4">
        <v>12.7</v>
      </c>
      <c r="BN66" s="4">
        <v>12.7</v>
      </c>
      <c r="BO66" s="4">
        <v>12.7</v>
      </c>
      <c r="BP66" s="4">
        <v>12.7</v>
      </c>
      <c r="BQ66" s="4">
        <v>12.7</v>
      </c>
      <c r="BR66" s="4">
        <v>12.7</v>
      </c>
      <c r="BS66" s="4">
        <v>12.7</v>
      </c>
      <c r="BT66" s="4">
        <v>12.7</v>
      </c>
      <c r="BU66" s="4">
        <v>12.7</v>
      </c>
      <c r="BV66" s="4">
        <v>12.7</v>
      </c>
      <c r="BW66" s="4">
        <v>12.7</v>
      </c>
      <c r="BX66" s="4">
        <v>12.7</v>
      </c>
      <c r="BY66" s="4">
        <v>-134</v>
      </c>
      <c r="BZ66" s="4">
        <v>-146.5</v>
      </c>
      <c r="CA66" s="4">
        <v>-146.5</v>
      </c>
      <c r="CB66" s="4">
        <v>-146.5</v>
      </c>
      <c r="CC66" s="4">
        <v>-146.5</v>
      </c>
      <c r="CD66" s="4">
        <v>-146.5</v>
      </c>
      <c r="CE66" s="4">
        <v>-146.5</v>
      </c>
      <c r="CF66" s="4">
        <v>-146.5</v>
      </c>
      <c r="CG66" s="4">
        <v>-146.5</v>
      </c>
      <c r="CH66" s="4">
        <v>-146.5</v>
      </c>
      <c r="CI66" s="4">
        <v>-146.5</v>
      </c>
      <c r="CJ66" s="4">
        <v>-146.5</v>
      </c>
      <c r="CK66" s="4">
        <v>-146.5</v>
      </c>
      <c r="CL66" s="4">
        <v>-146.5</v>
      </c>
      <c r="CM66" s="4">
        <v>-146.5</v>
      </c>
      <c r="CN66" s="4">
        <v>-146.5</v>
      </c>
      <c r="CO66" s="4">
        <v>-146.5</v>
      </c>
      <c r="CP66" s="4">
        <v>-146.5</v>
      </c>
      <c r="CQ66" s="4">
        <v>-146.5</v>
      </c>
      <c r="CR66" s="4">
        <v>-146.5</v>
      </c>
      <c r="CS66" s="4">
        <v>-146.5</v>
      </c>
      <c r="CT66" s="4">
        <v>-146.5</v>
      </c>
      <c r="CU66" s="4">
        <v>-146.5</v>
      </c>
      <c r="CV66" s="4">
        <v>-146.5</v>
      </c>
      <c r="CW66" s="4">
        <v>-146.5</v>
      </c>
      <c r="CX66" s="4">
        <v>-146.5</v>
      </c>
      <c r="CY66" s="4">
        <v>-146.5</v>
      </c>
      <c r="CZ66" s="4">
        <v>-146.5</v>
      </c>
      <c r="DA66" s="4">
        <v>-146.5</v>
      </c>
      <c r="DB66" s="4">
        <v>-146.5</v>
      </c>
      <c r="DC66" s="4">
        <v>-146.5</v>
      </c>
      <c r="DD66" s="4">
        <v>-146.5</v>
      </c>
      <c r="DE66" s="4">
        <v>-146.5</v>
      </c>
      <c r="DF66" s="4">
        <v>-146.5</v>
      </c>
      <c r="DG66" s="4">
        <v>-146.5</v>
      </c>
      <c r="DH66" s="4">
        <v>-146.5</v>
      </c>
      <c r="DI66" s="4">
        <v>-146.5</v>
      </c>
      <c r="DJ66" s="4">
        <v>-146.5</v>
      </c>
      <c r="DK66" s="4">
        <v>-146.5</v>
      </c>
      <c r="DL66" s="4">
        <v>-146.5</v>
      </c>
      <c r="DM66" s="4">
        <v>265.2</v>
      </c>
      <c r="DN66" s="4">
        <v>265.2</v>
      </c>
      <c r="DO66" s="4">
        <v>265.2</v>
      </c>
      <c r="DP66" s="4">
        <v>265.2</v>
      </c>
      <c r="DQ66" s="4">
        <v>265.2</v>
      </c>
      <c r="DR66" s="4">
        <v>265.2</v>
      </c>
      <c r="DS66" s="4">
        <v>265.2</v>
      </c>
      <c r="DT66" s="4">
        <v>265.2</v>
      </c>
      <c r="DU66" s="4">
        <v>265.2</v>
      </c>
      <c r="DV66" s="4">
        <v>265.2</v>
      </c>
      <c r="DW66" s="4">
        <v>265.2</v>
      </c>
      <c r="DX66" s="4"/>
      <c r="DY66" s="4"/>
    </row>
    <row r="67" spans="1:129" x14ac:dyDescent="0.15">
      <c r="A67" t="s">
        <v>44</v>
      </c>
      <c r="B67" s="4">
        <v>465.4</v>
      </c>
      <c r="C67" s="4">
        <v>465.4</v>
      </c>
      <c r="D67" s="4">
        <v>465.4</v>
      </c>
      <c r="E67" s="4">
        <v>464.9</v>
      </c>
      <c r="F67" s="4">
        <v>464.9</v>
      </c>
      <c r="G67" s="4">
        <v>464.9</v>
      </c>
      <c r="H67" s="4">
        <v>464.9</v>
      </c>
      <c r="I67" s="4">
        <v>464.9</v>
      </c>
      <c r="J67" s="4">
        <v>464.9</v>
      </c>
      <c r="K67" s="4">
        <v>464.9</v>
      </c>
      <c r="L67" s="4">
        <v>464.9</v>
      </c>
      <c r="M67" s="4">
        <v>752.5</v>
      </c>
      <c r="N67" s="4">
        <v>752.8</v>
      </c>
      <c r="O67" s="4">
        <v>752.9</v>
      </c>
      <c r="P67" s="4">
        <v>754.1</v>
      </c>
      <c r="Q67" s="4">
        <v>754.1</v>
      </c>
      <c r="R67" s="4">
        <v>753.4</v>
      </c>
      <c r="S67" s="4">
        <v>753.4</v>
      </c>
      <c r="T67" s="4">
        <v>753.1</v>
      </c>
      <c r="U67" s="4">
        <v>770.5</v>
      </c>
      <c r="V67" s="4">
        <v>771.1</v>
      </c>
      <c r="W67" s="4">
        <v>771.1</v>
      </c>
      <c r="X67" s="4">
        <v>763.3</v>
      </c>
      <c r="Y67" s="4">
        <v>763.3</v>
      </c>
      <c r="Z67" s="4">
        <v>760</v>
      </c>
      <c r="AA67" s="4">
        <v>760</v>
      </c>
      <c r="AB67" s="4">
        <v>760</v>
      </c>
      <c r="AC67" s="4">
        <v>721.8</v>
      </c>
      <c r="AD67" s="4">
        <v>721.8</v>
      </c>
      <c r="AE67" s="4">
        <v>721.8</v>
      </c>
      <c r="AF67" s="4">
        <v>723.4</v>
      </c>
      <c r="AG67" s="4">
        <v>723.4</v>
      </c>
      <c r="AH67" s="4">
        <v>723.3</v>
      </c>
      <c r="AI67" s="4">
        <v>723.3</v>
      </c>
      <c r="AJ67" s="4">
        <v>723.3</v>
      </c>
      <c r="AK67" s="4">
        <v>655.4</v>
      </c>
      <c r="AL67" s="4">
        <v>655.4</v>
      </c>
      <c r="AM67" s="4">
        <v>655.4</v>
      </c>
      <c r="AN67" s="4">
        <v>655.7</v>
      </c>
      <c r="AO67" s="4">
        <v>655.7</v>
      </c>
      <c r="AP67" s="4">
        <v>655.7</v>
      </c>
      <c r="AQ67" s="4">
        <v>655.7</v>
      </c>
      <c r="AR67" s="4">
        <v>655.9</v>
      </c>
      <c r="AS67" s="4">
        <v>518.5</v>
      </c>
      <c r="AT67" s="4">
        <v>518.29999999999995</v>
      </c>
      <c r="AU67" s="4">
        <v>518.29999999999995</v>
      </c>
      <c r="AV67" s="4">
        <v>518.29999999999995</v>
      </c>
      <c r="AW67" s="4">
        <v>518.29999999999995</v>
      </c>
      <c r="AX67" s="4">
        <v>518.20000000000005</v>
      </c>
      <c r="AY67" s="4">
        <v>518.20000000000005</v>
      </c>
      <c r="AZ67" s="4">
        <v>518.70000000000005</v>
      </c>
      <c r="BA67" s="4">
        <v>517.79999999999995</v>
      </c>
      <c r="BB67" s="4">
        <v>518.20000000000005</v>
      </c>
      <c r="BC67" s="4">
        <v>518.20000000000005</v>
      </c>
      <c r="BD67" s="4">
        <v>442.3</v>
      </c>
      <c r="BE67" s="4">
        <v>442.3</v>
      </c>
      <c r="BF67" s="4">
        <v>521.1</v>
      </c>
      <c r="BG67" s="4">
        <v>521.1</v>
      </c>
      <c r="BH67" s="4">
        <v>521.1</v>
      </c>
      <c r="BI67" s="4">
        <v>521.1</v>
      </c>
      <c r="BJ67" s="4">
        <v>521.1</v>
      </c>
      <c r="BK67" s="4">
        <v>521.1</v>
      </c>
      <c r="BL67" s="4">
        <v>521.1</v>
      </c>
      <c r="BM67" s="4">
        <v>521.1</v>
      </c>
      <c r="BN67" s="4">
        <v>521.1</v>
      </c>
      <c r="BO67" s="4">
        <v>521.1</v>
      </c>
      <c r="BP67" s="4">
        <v>521.1</v>
      </c>
      <c r="BQ67" s="4">
        <v>521.1</v>
      </c>
      <c r="BR67" s="4">
        <v>521.1</v>
      </c>
      <c r="BS67" s="4">
        <v>521.1</v>
      </c>
      <c r="BT67" s="4">
        <v>521.1</v>
      </c>
      <c r="BU67" s="4">
        <v>521.1</v>
      </c>
      <c r="BV67" s="4">
        <v>521.1</v>
      </c>
      <c r="BW67" s="4">
        <v>521.1</v>
      </c>
      <c r="BX67" s="4">
        <v>521.1</v>
      </c>
      <c r="BY67" s="4">
        <v>262.89999999999998</v>
      </c>
      <c r="BZ67" s="4">
        <v>279.5</v>
      </c>
      <c r="CA67" s="4">
        <v>279.5</v>
      </c>
      <c r="CB67" s="4">
        <v>279.5</v>
      </c>
      <c r="CC67" s="4">
        <v>279.5</v>
      </c>
      <c r="CD67" s="4">
        <v>279.5</v>
      </c>
      <c r="CE67" s="4">
        <v>279.5</v>
      </c>
      <c r="CF67" s="4">
        <v>279.5</v>
      </c>
      <c r="CG67" s="4">
        <v>279.5</v>
      </c>
      <c r="CH67" s="4">
        <v>279.5</v>
      </c>
      <c r="CI67" s="4">
        <v>279.5</v>
      </c>
      <c r="CJ67" s="4">
        <v>279.5</v>
      </c>
      <c r="CK67" s="4">
        <v>279.5</v>
      </c>
      <c r="CL67" s="4">
        <v>279.5</v>
      </c>
      <c r="CM67" s="4">
        <v>279.5</v>
      </c>
      <c r="CN67" s="4">
        <v>279.5</v>
      </c>
      <c r="CO67" s="4">
        <v>279.5</v>
      </c>
      <c r="CP67" s="4">
        <v>279.5</v>
      </c>
      <c r="CQ67" s="4">
        <v>279.5</v>
      </c>
      <c r="CR67" s="4">
        <v>279.5</v>
      </c>
      <c r="CS67" s="4">
        <v>279.5</v>
      </c>
      <c r="CT67" s="4">
        <v>279.5</v>
      </c>
      <c r="CU67" s="4">
        <v>279.5</v>
      </c>
      <c r="CV67" s="4">
        <v>279.5</v>
      </c>
      <c r="CW67" s="4">
        <v>279.5</v>
      </c>
      <c r="CX67" s="4">
        <v>279.5</v>
      </c>
      <c r="CY67" s="4">
        <v>279.5</v>
      </c>
      <c r="CZ67" s="4">
        <v>279.5</v>
      </c>
      <c r="DA67" s="4">
        <v>279.5</v>
      </c>
      <c r="DB67" s="4">
        <v>279.5</v>
      </c>
      <c r="DC67" s="4">
        <v>279.5</v>
      </c>
      <c r="DD67" s="4">
        <v>279.5</v>
      </c>
      <c r="DE67" s="4">
        <v>279.5</v>
      </c>
      <c r="DF67" s="4">
        <v>279.5</v>
      </c>
      <c r="DG67" s="4">
        <v>279.5</v>
      </c>
      <c r="DH67" s="4">
        <v>279.5</v>
      </c>
      <c r="DI67" s="4">
        <v>279.5</v>
      </c>
      <c r="DJ67" s="4">
        <v>279.5</v>
      </c>
      <c r="DK67" s="4">
        <v>279.5</v>
      </c>
      <c r="DL67" s="4">
        <v>279.5</v>
      </c>
      <c r="DM67" s="4">
        <v>719.1</v>
      </c>
      <c r="DN67" s="4">
        <v>719.1</v>
      </c>
      <c r="DO67" s="4">
        <v>719.1</v>
      </c>
      <c r="DP67" s="4">
        <v>719.1</v>
      </c>
      <c r="DQ67" s="4">
        <v>719.1</v>
      </c>
      <c r="DR67" s="4">
        <v>719.1</v>
      </c>
      <c r="DS67" s="4">
        <v>719.1</v>
      </c>
      <c r="DT67" s="4">
        <v>719.1</v>
      </c>
      <c r="DU67" s="4">
        <v>719.1</v>
      </c>
      <c r="DV67" s="4">
        <v>719.1</v>
      </c>
      <c r="DW67" s="4">
        <v>719.1</v>
      </c>
      <c r="DX67" s="4"/>
      <c r="DY67" s="4"/>
    </row>
    <row r="68" spans="1:129" x14ac:dyDescent="0.15">
      <c r="A68" t="s">
        <v>26</v>
      </c>
      <c r="B68" s="4">
        <v>249.6</v>
      </c>
      <c r="C68" s="4">
        <v>249.6</v>
      </c>
      <c r="D68" s="4">
        <v>249.6</v>
      </c>
      <c r="E68" s="4">
        <v>241.4</v>
      </c>
      <c r="F68" s="4">
        <v>241.4</v>
      </c>
      <c r="G68" s="4">
        <v>241.4</v>
      </c>
      <c r="H68" s="4">
        <v>241.4</v>
      </c>
      <c r="I68" s="4">
        <v>241.4</v>
      </c>
      <c r="J68" s="4">
        <v>241.4</v>
      </c>
      <c r="K68" s="4">
        <v>241.4</v>
      </c>
      <c r="L68" s="4">
        <v>241.4</v>
      </c>
      <c r="M68" s="4">
        <v>22.7</v>
      </c>
      <c r="N68" s="4">
        <v>22.5</v>
      </c>
      <c r="O68" s="4">
        <v>22.5</v>
      </c>
      <c r="P68" s="4">
        <v>22.3</v>
      </c>
      <c r="Q68" s="4">
        <v>22.3</v>
      </c>
      <c r="R68" s="4">
        <v>22.5</v>
      </c>
      <c r="S68" s="4">
        <v>22.5</v>
      </c>
      <c r="T68" s="4">
        <v>22.4</v>
      </c>
      <c r="U68" s="4">
        <v>34.4</v>
      </c>
      <c r="V68" s="4">
        <v>32.9</v>
      </c>
      <c r="W68" s="4">
        <v>32.9</v>
      </c>
      <c r="X68" s="4">
        <v>35.1</v>
      </c>
      <c r="Y68" s="4">
        <v>35.1</v>
      </c>
      <c r="Z68" s="4">
        <v>35.9</v>
      </c>
      <c r="AA68" s="4">
        <v>35.9</v>
      </c>
      <c r="AB68" s="4">
        <v>35.299999999999997</v>
      </c>
      <c r="AC68" s="4">
        <v>108.8</v>
      </c>
      <c r="AD68" s="4">
        <v>108.7</v>
      </c>
      <c r="AE68" s="4">
        <v>108.7</v>
      </c>
      <c r="AF68" s="4">
        <v>109</v>
      </c>
      <c r="AG68" s="4">
        <v>109</v>
      </c>
      <c r="AH68" s="4">
        <v>108.9</v>
      </c>
      <c r="AI68" s="4">
        <v>108.9</v>
      </c>
      <c r="AJ68" s="4">
        <v>108.9</v>
      </c>
      <c r="AK68" s="4">
        <v>-113.3</v>
      </c>
      <c r="AL68" s="4">
        <v>-113.3</v>
      </c>
      <c r="AM68" s="4">
        <v>-113.3</v>
      </c>
      <c r="AN68" s="4">
        <v>-113.2</v>
      </c>
      <c r="AO68" s="4">
        <v>-113.2</v>
      </c>
      <c r="AP68" s="4">
        <v>-113.2</v>
      </c>
      <c r="AQ68" s="4">
        <v>-113.2</v>
      </c>
      <c r="AR68" s="4">
        <v>-113.2</v>
      </c>
      <c r="AS68" s="4">
        <v>0</v>
      </c>
      <c r="AT68" s="4">
        <v>0.1</v>
      </c>
      <c r="AU68" s="4">
        <v>0.1</v>
      </c>
      <c r="AV68" s="4">
        <v>0.1</v>
      </c>
      <c r="AW68" s="4">
        <v>0.1</v>
      </c>
      <c r="AX68" s="4">
        <v>0.2</v>
      </c>
      <c r="AY68" s="4">
        <v>0.2</v>
      </c>
      <c r="AZ68" s="4">
        <v>0</v>
      </c>
      <c r="BA68" s="4">
        <v>0.4</v>
      </c>
      <c r="BB68" s="4">
        <v>0.2</v>
      </c>
      <c r="BC68" s="4">
        <v>0.2</v>
      </c>
      <c r="BD68" s="4">
        <v>-16.8</v>
      </c>
      <c r="BE68" s="4">
        <v>-16.8</v>
      </c>
      <c r="BF68" s="4">
        <v>18.7</v>
      </c>
      <c r="BG68" s="4">
        <v>18.7</v>
      </c>
      <c r="BH68" s="4">
        <v>18.7</v>
      </c>
      <c r="BI68" s="4">
        <v>18.5</v>
      </c>
      <c r="BJ68" s="4">
        <v>18.5</v>
      </c>
      <c r="BK68" s="4">
        <v>18.5</v>
      </c>
      <c r="BL68" s="4">
        <v>18.5</v>
      </c>
      <c r="BM68" s="4">
        <v>18.5</v>
      </c>
      <c r="BN68" s="4">
        <v>18.5</v>
      </c>
      <c r="BO68" s="4">
        <v>18.5</v>
      </c>
      <c r="BP68" s="4">
        <v>18.5</v>
      </c>
      <c r="BQ68" s="4">
        <v>18.5</v>
      </c>
      <c r="BR68" s="4">
        <v>18.5</v>
      </c>
      <c r="BS68" s="4">
        <v>18.5</v>
      </c>
      <c r="BT68" s="4">
        <v>18.5</v>
      </c>
      <c r="BU68" s="4">
        <v>18.5</v>
      </c>
      <c r="BV68" s="4">
        <v>18.5</v>
      </c>
      <c r="BW68" s="4">
        <v>18.5</v>
      </c>
      <c r="BX68" s="4">
        <v>18.5</v>
      </c>
      <c r="BY68" s="4">
        <v>-149.19999999999999</v>
      </c>
      <c r="BZ68" s="4">
        <v>-172.9</v>
      </c>
      <c r="CA68" s="4">
        <v>-172.9</v>
      </c>
      <c r="CB68" s="4">
        <v>-172.9</v>
      </c>
      <c r="CC68" s="4">
        <v>-172.9</v>
      </c>
      <c r="CD68" s="4">
        <v>-172.9</v>
      </c>
      <c r="CE68" s="4">
        <v>-172.9</v>
      </c>
      <c r="CF68" s="4">
        <v>-172.9</v>
      </c>
      <c r="CG68" s="4">
        <v>-172.9</v>
      </c>
      <c r="CH68" s="4">
        <v>-172.9</v>
      </c>
      <c r="CI68" s="4">
        <v>-172.9</v>
      </c>
      <c r="CJ68" s="4">
        <v>-172.9</v>
      </c>
      <c r="CK68" s="4">
        <v>-172.9</v>
      </c>
      <c r="CL68" s="4">
        <v>-172.9</v>
      </c>
      <c r="CM68" s="4">
        <v>-172.9</v>
      </c>
      <c r="CN68" s="4">
        <v>-172.9</v>
      </c>
      <c r="CO68" s="4">
        <v>-172.9</v>
      </c>
      <c r="CP68" s="4">
        <v>-172.9</v>
      </c>
      <c r="CQ68" s="4">
        <v>-172.9</v>
      </c>
      <c r="CR68" s="4">
        <v>-172.9</v>
      </c>
      <c r="CS68" s="4">
        <v>-172.9</v>
      </c>
      <c r="CT68" s="4">
        <v>-172.9</v>
      </c>
      <c r="CU68" s="4">
        <v>-172.9</v>
      </c>
      <c r="CV68" s="4">
        <v>-172.9</v>
      </c>
      <c r="CW68" s="4">
        <v>-172.9</v>
      </c>
      <c r="CX68" s="4">
        <v>-172.9</v>
      </c>
      <c r="CY68" s="4">
        <v>-172.9</v>
      </c>
      <c r="CZ68" s="4">
        <v>-172.9</v>
      </c>
      <c r="DA68" s="4">
        <v>-172.9</v>
      </c>
      <c r="DB68" s="4">
        <v>-172.9</v>
      </c>
      <c r="DC68" s="4">
        <v>-172.9</v>
      </c>
      <c r="DD68" s="4">
        <v>-172.9</v>
      </c>
      <c r="DE68" s="4">
        <v>-172.9</v>
      </c>
      <c r="DF68" s="4">
        <v>-172.9</v>
      </c>
      <c r="DG68" s="4">
        <v>-172.9</v>
      </c>
      <c r="DH68" s="4">
        <v>-172.9</v>
      </c>
      <c r="DI68" s="4">
        <v>-172.9</v>
      </c>
      <c r="DJ68" s="4">
        <v>-172.9</v>
      </c>
      <c r="DK68" s="4">
        <v>-172.9</v>
      </c>
      <c r="DL68" s="4">
        <v>-172.9</v>
      </c>
      <c r="DM68" s="4">
        <v>238.5</v>
      </c>
      <c r="DN68" s="4">
        <v>238.5</v>
      </c>
      <c r="DO68" s="4">
        <v>238.5</v>
      </c>
      <c r="DP68" s="4">
        <v>238.5</v>
      </c>
      <c r="DQ68" s="4">
        <v>238.5</v>
      </c>
      <c r="DR68" s="4">
        <v>238.5</v>
      </c>
      <c r="DS68" s="4">
        <v>238.5</v>
      </c>
      <c r="DT68" s="4">
        <v>238.5</v>
      </c>
      <c r="DU68" s="4">
        <v>238.5</v>
      </c>
      <c r="DV68" s="4">
        <v>238.5</v>
      </c>
      <c r="DW68" s="4">
        <v>238.5</v>
      </c>
      <c r="DX68" s="4"/>
      <c r="DY68" s="4"/>
    </row>
    <row r="69" spans="1:129" x14ac:dyDescent="0.15">
      <c r="A69" t="s">
        <v>27</v>
      </c>
      <c r="B69" s="4">
        <v>248.4</v>
      </c>
      <c r="C69" s="4">
        <v>248.4</v>
      </c>
      <c r="D69" s="4">
        <v>248.4</v>
      </c>
      <c r="E69" s="4">
        <v>236.1</v>
      </c>
      <c r="F69" s="4">
        <v>236.1</v>
      </c>
      <c r="G69" s="4">
        <v>236.1</v>
      </c>
      <c r="H69" s="4">
        <v>236.1</v>
      </c>
      <c r="I69" s="4">
        <v>236.1</v>
      </c>
      <c r="J69" s="4">
        <v>236.1</v>
      </c>
      <c r="K69" s="4">
        <v>236.1</v>
      </c>
      <c r="L69" s="4">
        <v>236.1</v>
      </c>
      <c r="M69" s="4">
        <v>241.2</v>
      </c>
      <c r="N69" s="4">
        <v>241.2</v>
      </c>
      <c r="O69" s="4">
        <v>241.2</v>
      </c>
      <c r="P69" s="4">
        <v>240.6</v>
      </c>
      <c r="Q69" s="4">
        <v>240.6</v>
      </c>
      <c r="R69" s="4">
        <v>241</v>
      </c>
      <c r="S69" s="4">
        <v>241</v>
      </c>
      <c r="T69" s="4">
        <v>240.9</v>
      </c>
      <c r="U69" s="4">
        <v>222.2</v>
      </c>
      <c r="V69" s="4">
        <v>222.4</v>
      </c>
      <c r="W69" s="4">
        <v>222.4</v>
      </c>
      <c r="X69" s="4">
        <v>224.4</v>
      </c>
      <c r="Y69" s="4">
        <v>224.4</v>
      </c>
      <c r="Z69" s="4">
        <v>225.2</v>
      </c>
      <c r="AA69" s="4">
        <v>225.2</v>
      </c>
      <c r="AB69" s="4">
        <v>225.5</v>
      </c>
      <c r="AC69" s="4">
        <v>262.10000000000002</v>
      </c>
      <c r="AD69" s="4">
        <v>262.10000000000002</v>
      </c>
      <c r="AE69" s="4">
        <v>262.10000000000002</v>
      </c>
      <c r="AF69" s="4">
        <v>262.5</v>
      </c>
      <c r="AG69" s="4">
        <v>262.5</v>
      </c>
      <c r="AH69" s="4">
        <v>262.60000000000002</v>
      </c>
      <c r="AI69" s="4">
        <v>262.60000000000002</v>
      </c>
      <c r="AJ69" s="4">
        <v>262.60000000000002</v>
      </c>
      <c r="AK69" s="4">
        <v>79.099999999999994</v>
      </c>
      <c r="AL69" s="4">
        <v>79</v>
      </c>
      <c r="AM69" s="4">
        <v>79</v>
      </c>
      <c r="AN69" s="4">
        <v>78.900000000000006</v>
      </c>
      <c r="AO69" s="4">
        <v>78.900000000000006</v>
      </c>
      <c r="AP69" s="4">
        <v>78.900000000000006</v>
      </c>
      <c r="AQ69" s="4">
        <v>78.900000000000006</v>
      </c>
      <c r="AR69" s="4">
        <v>78.900000000000006</v>
      </c>
      <c r="AS69" s="4">
        <v>87.3</v>
      </c>
      <c r="AT69" s="4">
        <v>87.3</v>
      </c>
      <c r="AU69" s="4">
        <v>87.3</v>
      </c>
      <c r="AV69" s="4">
        <v>87.2</v>
      </c>
      <c r="AW69" s="4">
        <v>87.2</v>
      </c>
      <c r="AX69" s="4">
        <v>87.2</v>
      </c>
      <c r="AY69" s="4">
        <v>87.2</v>
      </c>
      <c r="AZ69" s="4">
        <v>87.1</v>
      </c>
      <c r="BA69" s="4">
        <v>87.3</v>
      </c>
      <c r="BB69" s="4">
        <v>87.2</v>
      </c>
      <c r="BC69" s="4">
        <v>87.2</v>
      </c>
      <c r="BD69" s="4">
        <v>143.9</v>
      </c>
      <c r="BE69" s="4">
        <v>143.9</v>
      </c>
      <c r="BF69" s="4">
        <v>79.3</v>
      </c>
      <c r="BG69" s="4">
        <v>79.3</v>
      </c>
      <c r="BH69" s="4">
        <v>79.3</v>
      </c>
      <c r="BI69" s="4">
        <v>79</v>
      </c>
      <c r="BJ69" s="4">
        <v>79</v>
      </c>
      <c r="BK69" s="4">
        <v>79</v>
      </c>
      <c r="BL69" s="4">
        <v>79</v>
      </c>
      <c r="BM69" s="4">
        <v>79</v>
      </c>
      <c r="BN69" s="4">
        <v>79</v>
      </c>
      <c r="BO69" s="4">
        <v>79</v>
      </c>
      <c r="BP69" s="4">
        <v>79</v>
      </c>
      <c r="BQ69" s="4">
        <v>79</v>
      </c>
      <c r="BR69" s="4">
        <v>79</v>
      </c>
      <c r="BS69" s="4">
        <v>79</v>
      </c>
      <c r="BT69" s="4">
        <v>79</v>
      </c>
      <c r="BU69" s="4">
        <v>79</v>
      </c>
      <c r="BV69" s="4">
        <v>79</v>
      </c>
      <c r="BW69" s="4">
        <v>79</v>
      </c>
      <c r="BX69" s="4">
        <v>79</v>
      </c>
      <c r="BY69" s="4">
        <v>-67.7</v>
      </c>
      <c r="BZ69" s="4">
        <v>-60.5</v>
      </c>
      <c r="CA69" s="4">
        <v>-60.5</v>
      </c>
      <c r="CB69" s="4">
        <v>-60.5</v>
      </c>
      <c r="CC69" s="4">
        <v>-60.5</v>
      </c>
      <c r="CD69" s="4">
        <v>-60.5</v>
      </c>
      <c r="CE69" s="4">
        <v>-60.5</v>
      </c>
      <c r="CF69" s="4">
        <v>-60.5</v>
      </c>
      <c r="CG69" s="4">
        <v>-60.5</v>
      </c>
      <c r="CH69" s="4">
        <v>-60.5</v>
      </c>
      <c r="CI69" s="4">
        <v>-60.5</v>
      </c>
      <c r="CJ69" s="4">
        <v>-60.5</v>
      </c>
      <c r="CK69" s="4">
        <v>-60.5</v>
      </c>
      <c r="CL69" s="4">
        <v>-60.5</v>
      </c>
      <c r="CM69" s="4">
        <v>-60.5</v>
      </c>
      <c r="CN69" s="4">
        <v>-60.5</v>
      </c>
      <c r="CO69" s="4">
        <v>-60.5</v>
      </c>
      <c r="CP69" s="4">
        <v>-60.5</v>
      </c>
      <c r="CQ69" s="4">
        <v>-60.5</v>
      </c>
      <c r="CR69" s="4">
        <v>-60.5</v>
      </c>
      <c r="CS69" s="4">
        <v>-60.5</v>
      </c>
      <c r="CT69" s="4">
        <v>-60.5</v>
      </c>
      <c r="CU69" s="4">
        <v>-60.5</v>
      </c>
      <c r="CV69" s="4">
        <v>-60.5</v>
      </c>
      <c r="CW69" s="4">
        <v>-60.5</v>
      </c>
      <c r="CX69" s="4">
        <v>-60.5</v>
      </c>
      <c r="CY69" s="4">
        <v>-60.5</v>
      </c>
      <c r="CZ69" s="4">
        <v>-60.5</v>
      </c>
      <c r="DA69" s="4">
        <v>-60.5</v>
      </c>
      <c r="DB69" s="4">
        <v>-60.5</v>
      </c>
      <c r="DC69" s="4">
        <v>-60.5</v>
      </c>
      <c r="DD69" s="4">
        <v>-60.5</v>
      </c>
      <c r="DE69" s="4">
        <v>-60.5</v>
      </c>
      <c r="DF69" s="4">
        <v>-60.5</v>
      </c>
      <c r="DG69" s="4">
        <v>-60.5</v>
      </c>
      <c r="DH69" s="4">
        <v>-60.5</v>
      </c>
      <c r="DI69" s="4">
        <v>-60.5</v>
      </c>
      <c r="DJ69" s="4">
        <v>-60.5</v>
      </c>
      <c r="DK69" s="4">
        <v>-60.5</v>
      </c>
      <c r="DL69" s="4">
        <v>-60.5</v>
      </c>
      <c r="DM69" s="4">
        <v>270.3</v>
      </c>
      <c r="DN69" s="4">
        <v>270.3</v>
      </c>
      <c r="DO69" s="4">
        <v>270.3</v>
      </c>
      <c r="DP69" s="4">
        <v>270.3</v>
      </c>
      <c r="DQ69" s="4">
        <v>270.3</v>
      </c>
      <c r="DR69" s="4">
        <v>270.3</v>
      </c>
      <c r="DS69" s="4">
        <v>270.3</v>
      </c>
      <c r="DT69" s="4">
        <v>270.3</v>
      </c>
      <c r="DU69" s="4">
        <v>270.3</v>
      </c>
      <c r="DV69" s="4">
        <v>270.3</v>
      </c>
      <c r="DW69" s="4">
        <v>270.3</v>
      </c>
      <c r="DX69" s="4"/>
      <c r="DY69" s="4"/>
    </row>
    <row r="70" spans="1:129" x14ac:dyDescent="0.15">
      <c r="A70" t="s">
        <v>28</v>
      </c>
      <c r="B70" s="4">
        <v>281.7</v>
      </c>
      <c r="C70" s="4">
        <v>281.7</v>
      </c>
      <c r="D70" s="4">
        <v>281.7</v>
      </c>
      <c r="E70" s="4">
        <v>309.89999999999998</v>
      </c>
      <c r="F70" s="4">
        <v>309.89999999999998</v>
      </c>
      <c r="G70" s="4">
        <v>309.89999999999998</v>
      </c>
      <c r="H70" s="4">
        <v>309.89999999999998</v>
      </c>
      <c r="I70" s="4">
        <v>309.89999999999998</v>
      </c>
      <c r="J70" s="4">
        <v>309.89999999999998</v>
      </c>
      <c r="K70" s="4">
        <v>309.89999999999998</v>
      </c>
      <c r="L70" s="4">
        <v>309.89999999999998</v>
      </c>
      <c r="M70" s="4">
        <v>299.10000000000002</v>
      </c>
      <c r="N70" s="4">
        <v>298.89999999999998</v>
      </c>
      <c r="O70" s="4">
        <v>298.89999999999998</v>
      </c>
      <c r="P70" s="4">
        <v>298.3</v>
      </c>
      <c r="Q70" s="4">
        <v>298.3</v>
      </c>
      <c r="R70" s="4">
        <v>298.7</v>
      </c>
      <c r="S70" s="4">
        <v>298.7</v>
      </c>
      <c r="T70" s="4">
        <v>298.60000000000002</v>
      </c>
      <c r="U70" s="4">
        <v>370.1</v>
      </c>
      <c r="V70" s="4">
        <v>370.3</v>
      </c>
      <c r="W70" s="4">
        <v>370.3</v>
      </c>
      <c r="X70" s="4">
        <v>371.8</v>
      </c>
      <c r="Y70" s="4">
        <v>371.8</v>
      </c>
      <c r="Z70" s="4">
        <v>372.4</v>
      </c>
      <c r="AA70" s="4">
        <v>372.4</v>
      </c>
      <c r="AB70" s="4">
        <v>372.7</v>
      </c>
      <c r="AC70" s="4">
        <v>325.2</v>
      </c>
      <c r="AD70" s="4">
        <v>325.2</v>
      </c>
      <c r="AE70" s="4">
        <v>325.2</v>
      </c>
      <c r="AF70" s="4">
        <v>325.7</v>
      </c>
      <c r="AG70" s="4">
        <v>325.7</v>
      </c>
      <c r="AH70" s="4">
        <v>325.8</v>
      </c>
      <c r="AI70" s="4">
        <v>325.8</v>
      </c>
      <c r="AJ70" s="4">
        <v>325.8</v>
      </c>
      <c r="AK70" s="4">
        <v>89.7</v>
      </c>
      <c r="AL70" s="4">
        <v>89.6</v>
      </c>
      <c r="AM70" s="4">
        <v>89.6</v>
      </c>
      <c r="AN70" s="4">
        <v>89.5</v>
      </c>
      <c r="AO70" s="4">
        <v>89.5</v>
      </c>
      <c r="AP70" s="4">
        <v>89.5</v>
      </c>
      <c r="AQ70" s="4">
        <v>89.5</v>
      </c>
      <c r="AR70" s="4">
        <v>89.5</v>
      </c>
      <c r="AS70" s="4">
        <v>66.8</v>
      </c>
      <c r="AT70" s="4">
        <v>66.8</v>
      </c>
      <c r="AU70" s="4">
        <v>66.8</v>
      </c>
      <c r="AV70" s="4">
        <v>66.8</v>
      </c>
      <c r="AW70" s="4">
        <v>66.8</v>
      </c>
      <c r="AX70" s="4">
        <v>66.900000000000006</v>
      </c>
      <c r="AY70" s="4">
        <v>66.900000000000006</v>
      </c>
      <c r="AZ70" s="4">
        <v>66.8</v>
      </c>
      <c r="BA70" s="4">
        <v>66.900000000000006</v>
      </c>
      <c r="BB70" s="4">
        <v>66.900000000000006</v>
      </c>
      <c r="BC70" s="4">
        <v>66.900000000000006</v>
      </c>
      <c r="BD70" s="4">
        <v>96.4</v>
      </c>
      <c r="BE70" s="4">
        <v>96.4</v>
      </c>
      <c r="BF70" s="4">
        <v>68.5</v>
      </c>
      <c r="BG70" s="4">
        <v>68.5</v>
      </c>
      <c r="BH70" s="4">
        <v>68.5</v>
      </c>
      <c r="BI70" s="4">
        <v>69.400000000000006</v>
      </c>
      <c r="BJ70" s="4">
        <v>69.400000000000006</v>
      </c>
      <c r="BK70" s="4">
        <v>69.400000000000006</v>
      </c>
      <c r="BL70" s="4">
        <v>69.400000000000006</v>
      </c>
      <c r="BM70" s="4">
        <v>69.400000000000006</v>
      </c>
      <c r="BN70" s="4">
        <v>69.400000000000006</v>
      </c>
      <c r="BO70" s="4">
        <v>69.400000000000006</v>
      </c>
      <c r="BP70" s="4">
        <v>69.400000000000006</v>
      </c>
      <c r="BQ70" s="4">
        <v>69.400000000000006</v>
      </c>
      <c r="BR70" s="4">
        <v>69.400000000000006</v>
      </c>
      <c r="BS70" s="4">
        <v>69.400000000000006</v>
      </c>
      <c r="BT70" s="4">
        <v>69.400000000000006</v>
      </c>
      <c r="BU70" s="4">
        <v>69.400000000000006</v>
      </c>
      <c r="BV70" s="4">
        <v>69.400000000000006</v>
      </c>
      <c r="BW70" s="4">
        <v>69.400000000000006</v>
      </c>
      <c r="BX70" s="4">
        <v>69.400000000000006</v>
      </c>
      <c r="BY70" s="4">
        <v>-118</v>
      </c>
      <c r="BZ70" s="4">
        <v>-120.3</v>
      </c>
      <c r="CA70" s="4">
        <v>-120.3</v>
      </c>
      <c r="CB70" s="4">
        <v>-120.3</v>
      </c>
      <c r="CC70" s="4">
        <v>-120.3</v>
      </c>
      <c r="CD70" s="4">
        <v>-120.3</v>
      </c>
      <c r="CE70" s="4">
        <v>-120.3</v>
      </c>
      <c r="CF70" s="4">
        <v>-120.3</v>
      </c>
      <c r="CG70" s="4">
        <v>-120.3</v>
      </c>
      <c r="CH70" s="4">
        <v>-120.3</v>
      </c>
      <c r="CI70" s="4">
        <v>-120.3</v>
      </c>
      <c r="CJ70" s="4">
        <v>-120.3</v>
      </c>
      <c r="CK70" s="4">
        <v>-120.3</v>
      </c>
      <c r="CL70" s="4">
        <v>-120.3</v>
      </c>
      <c r="CM70" s="4">
        <v>-120.3</v>
      </c>
      <c r="CN70" s="4">
        <v>-120.3</v>
      </c>
      <c r="CO70" s="4">
        <v>-120.3</v>
      </c>
      <c r="CP70" s="4">
        <v>-120.3</v>
      </c>
      <c r="CQ70" s="4">
        <v>-120.3</v>
      </c>
      <c r="CR70" s="4">
        <v>-120.3</v>
      </c>
      <c r="CS70" s="4">
        <v>-120.3</v>
      </c>
      <c r="CT70" s="4">
        <v>-120.3</v>
      </c>
      <c r="CU70" s="4">
        <v>-120.3</v>
      </c>
      <c r="CV70" s="4">
        <v>-120.3</v>
      </c>
      <c r="CW70" s="4">
        <v>-120.3</v>
      </c>
      <c r="CX70" s="4">
        <v>-120.3</v>
      </c>
      <c r="CY70" s="4">
        <v>-120.3</v>
      </c>
      <c r="CZ70" s="4">
        <v>-120.3</v>
      </c>
      <c r="DA70" s="4">
        <v>-120.3</v>
      </c>
      <c r="DB70" s="4">
        <v>-120.3</v>
      </c>
      <c r="DC70" s="4">
        <v>-120.3</v>
      </c>
      <c r="DD70" s="4">
        <v>-120.3</v>
      </c>
      <c r="DE70" s="4">
        <v>-120.3</v>
      </c>
      <c r="DF70" s="4">
        <v>-120.3</v>
      </c>
      <c r="DG70" s="4">
        <v>-120.3</v>
      </c>
      <c r="DH70" s="4">
        <v>-120.3</v>
      </c>
      <c r="DI70" s="4">
        <v>-120.3</v>
      </c>
      <c r="DJ70" s="4">
        <v>-120.3</v>
      </c>
      <c r="DK70" s="4">
        <v>-120.3</v>
      </c>
      <c r="DL70" s="4">
        <v>-120.3</v>
      </c>
      <c r="DM70" s="4">
        <v>315.5</v>
      </c>
      <c r="DN70" s="4">
        <v>315.5</v>
      </c>
      <c r="DO70" s="4">
        <v>315.5</v>
      </c>
      <c r="DP70" s="4">
        <v>315.5</v>
      </c>
      <c r="DQ70" s="4">
        <v>315.5</v>
      </c>
      <c r="DR70" s="4">
        <v>315.5</v>
      </c>
      <c r="DS70" s="4">
        <v>315.5</v>
      </c>
      <c r="DT70" s="4">
        <v>315.5</v>
      </c>
      <c r="DU70" s="4">
        <v>315.5</v>
      </c>
      <c r="DV70" s="4">
        <v>315.5</v>
      </c>
      <c r="DW70" s="4">
        <v>315.5</v>
      </c>
      <c r="DX70" s="4"/>
      <c r="DY70" s="4"/>
    </row>
    <row r="71" spans="1:129" x14ac:dyDescent="0.15">
      <c r="A71" t="s">
        <v>45</v>
      </c>
      <c r="B71" s="4">
        <v>222.3</v>
      </c>
      <c r="C71" s="4">
        <v>222.3</v>
      </c>
      <c r="D71" s="4">
        <v>222.3</v>
      </c>
      <c r="E71" s="4">
        <v>218.5</v>
      </c>
      <c r="F71" s="4">
        <v>218.5</v>
      </c>
      <c r="G71" s="4">
        <v>218.5</v>
      </c>
      <c r="H71" s="4">
        <v>218.5</v>
      </c>
      <c r="I71" s="4">
        <v>218.5</v>
      </c>
      <c r="J71" s="4">
        <v>218.5</v>
      </c>
      <c r="K71" s="4">
        <v>218.5</v>
      </c>
      <c r="L71" s="4">
        <v>218.5</v>
      </c>
      <c r="M71" s="4">
        <v>364.8</v>
      </c>
      <c r="N71" s="4">
        <v>365.2</v>
      </c>
      <c r="O71" s="4">
        <v>365.3</v>
      </c>
      <c r="P71" s="4">
        <v>366.8</v>
      </c>
      <c r="Q71" s="4">
        <v>366.8</v>
      </c>
      <c r="R71" s="4">
        <v>365.7</v>
      </c>
      <c r="S71" s="4">
        <v>365.7</v>
      </c>
      <c r="T71" s="4">
        <v>366.2</v>
      </c>
      <c r="U71" s="4">
        <v>381.4</v>
      </c>
      <c r="V71" s="4">
        <v>382.2</v>
      </c>
      <c r="W71" s="4">
        <v>382.2</v>
      </c>
      <c r="X71" s="4">
        <v>377.9</v>
      </c>
      <c r="Y71" s="4">
        <v>377.9</v>
      </c>
      <c r="Z71" s="4">
        <v>376.1</v>
      </c>
      <c r="AA71" s="4">
        <v>376.1</v>
      </c>
      <c r="AB71" s="4">
        <v>376</v>
      </c>
      <c r="AC71" s="4">
        <v>323</v>
      </c>
      <c r="AD71" s="4">
        <v>322.89999999999998</v>
      </c>
      <c r="AE71" s="4">
        <v>322.89999999999998</v>
      </c>
      <c r="AF71" s="4">
        <v>323.3</v>
      </c>
      <c r="AG71" s="4">
        <v>323.3</v>
      </c>
      <c r="AH71" s="4">
        <v>323.2</v>
      </c>
      <c r="AI71" s="4">
        <v>323.2</v>
      </c>
      <c r="AJ71" s="4">
        <v>323.2</v>
      </c>
      <c r="AK71" s="4">
        <v>218.5</v>
      </c>
      <c r="AL71" s="4">
        <v>218.5</v>
      </c>
      <c r="AM71" s="4">
        <v>218.5</v>
      </c>
      <c r="AN71" s="4">
        <v>218.7</v>
      </c>
      <c r="AO71" s="4">
        <v>218.7</v>
      </c>
      <c r="AP71" s="4">
        <v>218.7</v>
      </c>
      <c r="AQ71" s="4">
        <v>218.7</v>
      </c>
      <c r="AR71" s="4">
        <v>218.8</v>
      </c>
      <c r="AS71" s="4">
        <v>171</v>
      </c>
      <c r="AT71" s="4">
        <v>170.9</v>
      </c>
      <c r="AU71" s="4">
        <v>170.9</v>
      </c>
      <c r="AV71" s="4">
        <v>170.9</v>
      </c>
      <c r="AW71" s="4">
        <v>170.9</v>
      </c>
      <c r="AX71" s="4">
        <v>170.9</v>
      </c>
      <c r="AY71" s="4">
        <v>170.9</v>
      </c>
      <c r="AZ71" s="4">
        <v>171.1</v>
      </c>
      <c r="BA71" s="4">
        <v>170.6</v>
      </c>
      <c r="BB71" s="4">
        <v>170.9</v>
      </c>
      <c r="BC71" s="4">
        <v>170.9</v>
      </c>
      <c r="BD71" s="4">
        <v>100.3</v>
      </c>
      <c r="BE71" s="4">
        <v>100.3</v>
      </c>
      <c r="BF71" s="4">
        <v>156.69999999999999</v>
      </c>
      <c r="BG71" s="4">
        <v>156.69999999999999</v>
      </c>
      <c r="BH71" s="4">
        <v>156.69999999999999</v>
      </c>
      <c r="BI71" s="4">
        <v>156.19999999999999</v>
      </c>
      <c r="BJ71" s="4">
        <v>156.19999999999999</v>
      </c>
      <c r="BK71" s="4">
        <v>156.19999999999999</v>
      </c>
      <c r="BL71" s="4">
        <v>156.19999999999999</v>
      </c>
      <c r="BM71" s="4">
        <v>156.19999999999999</v>
      </c>
      <c r="BN71" s="4">
        <v>156.19999999999999</v>
      </c>
      <c r="BO71" s="4">
        <v>156.19999999999999</v>
      </c>
      <c r="BP71" s="4">
        <v>156.19999999999999</v>
      </c>
      <c r="BQ71" s="4">
        <v>156.19999999999999</v>
      </c>
      <c r="BR71" s="4">
        <v>156.19999999999999</v>
      </c>
      <c r="BS71" s="4">
        <v>156.19999999999999</v>
      </c>
      <c r="BT71" s="4">
        <v>156.19999999999999</v>
      </c>
      <c r="BU71" s="4">
        <v>156.19999999999999</v>
      </c>
      <c r="BV71" s="4">
        <v>156.19999999999999</v>
      </c>
      <c r="BW71" s="4">
        <v>156.19999999999999</v>
      </c>
      <c r="BX71" s="4">
        <v>156.19999999999999</v>
      </c>
      <c r="BY71" s="4">
        <v>-255.8</v>
      </c>
      <c r="BZ71" s="4">
        <v>-225.9</v>
      </c>
      <c r="CA71" s="4">
        <v>-225.9</v>
      </c>
      <c r="CB71" s="4">
        <v>-225.9</v>
      </c>
      <c r="CC71" s="4">
        <v>-225.9</v>
      </c>
      <c r="CD71" s="4">
        <v>-225.9</v>
      </c>
      <c r="CE71" s="4">
        <v>-225.9</v>
      </c>
      <c r="CF71" s="4">
        <v>-225.9</v>
      </c>
      <c r="CG71" s="4">
        <v>-225.9</v>
      </c>
      <c r="CH71" s="4">
        <v>-225.9</v>
      </c>
      <c r="CI71" s="4">
        <v>-225.9</v>
      </c>
      <c r="CJ71" s="4">
        <v>-225.9</v>
      </c>
      <c r="CK71" s="4">
        <v>-225.9</v>
      </c>
      <c r="CL71" s="4">
        <v>-225.9</v>
      </c>
      <c r="CM71" s="4">
        <v>-225.9</v>
      </c>
      <c r="CN71" s="4">
        <v>-225.9</v>
      </c>
      <c r="CO71" s="4">
        <v>-225.9</v>
      </c>
      <c r="CP71" s="4">
        <v>-225.9</v>
      </c>
      <c r="CQ71" s="4">
        <v>-225.9</v>
      </c>
      <c r="CR71" s="4">
        <v>-225.9</v>
      </c>
      <c r="CS71" s="4">
        <v>-225.9</v>
      </c>
      <c r="CT71" s="4">
        <v>-225.9</v>
      </c>
      <c r="CU71" s="4">
        <v>-225.9</v>
      </c>
      <c r="CV71" s="4">
        <v>-225.9</v>
      </c>
      <c r="CW71" s="4">
        <v>-225.9</v>
      </c>
      <c r="CX71" s="4">
        <v>-225.9</v>
      </c>
      <c r="CY71" s="4">
        <v>-225.9</v>
      </c>
      <c r="CZ71" s="4">
        <v>-225.9</v>
      </c>
      <c r="DA71" s="4">
        <v>-225.9</v>
      </c>
      <c r="DB71" s="4">
        <v>-225.9</v>
      </c>
      <c r="DC71" s="4">
        <v>-225.9</v>
      </c>
      <c r="DD71" s="4">
        <v>-225.9</v>
      </c>
      <c r="DE71" s="4">
        <v>-225.9</v>
      </c>
      <c r="DF71" s="4">
        <v>-225.9</v>
      </c>
      <c r="DG71" s="4">
        <v>-225.9</v>
      </c>
      <c r="DH71" s="4">
        <v>-225.9</v>
      </c>
      <c r="DI71" s="4">
        <v>-225.9</v>
      </c>
      <c r="DJ71" s="4">
        <v>-225.9</v>
      </c>
      <c r="DK71" s="4">
        <v>-225.9</v>
      </c>
      <c r="DL71" s="4">
        <v>-225.9</v>
      </c>
      <c r="DM71" s="4">
        <v>144</v>
      </c>
      <c r="DN71" s="4">
        <v>144</v>
      </c>
      <c r="DO71" s="4">
        <v>144</v>
      </c>
      <c r="DP71" s="4">
        <v>144</v>
      </c>
      <c r="DQ71" s="4">
        <v>144</v>
      </c>
      <c r="DR71" s="4">
        <v>144</v>
      </c>
      <c r="DS71" s="4">
        <v>144</v>
      </c>
      <c r="DT71" s="4">
        <v>144</v>
      </c>
      <c r="DU71" s="4">
        <v>144</v>
      </c>
      <c r="DV71" s="4">
        <v>144</v>
      </c>
      <c r="DW71" s="4">
        <v>144</v>
      </c>
      <c r="DX71" s="4"/>
      <c r="DY71" s="4"/>
    </row>
    <row r="72" spans="1:129" x14ac:dyDescent="0.15">
      <c r="A72" t="s">
        <v>26</v>
      </c>
      <c r="B72" s="4">
        <v>118.4</v>
      </c>
      <c r="C72" s="4">
        <v>118.4</v>
      </c>
      <c r="D72" s="4">
        <v>118.4</v>
      </c>
      <c r="E72" s="4">
        <v>105.4</v>
      </c>
      <c r="F72" s="4">
        <v>105.4</v>
      </c>
      <c r="G72" s="4">
        <v>105.4</v>
      </c>
      <c r="H72" s="4">
        <v>105.4</v>
      </c>
      <c r="I72" s="4">
        <v>105.4</v>
      </c>
      <c r="J72" s="4">
        <v>105.4</v>
      </c>
      <c r="K72" s="4">
        <v>105.4</v>
      </c>
      <c r="L72" s="4">
        <v>105.4</v>
      </c>
      <c r="M72" s="4">
        <v>-8.9</v>
      </c>
      <c r="N72" s="4">
        <v>-9.1999999999999993</v>
      </c>
      <c r="O72" s="4">
        <v>-9.1999999999999993</v>
      </c>
      <c r="P72" s="4">
        <v>-9.4</v>
      </c>
      <c r="Q72" s="4">
        <v>-9.4</v>
      </c>
      <c r="R72" s="4">
        <v>-9.3000000000000007</v>
      </c>
      <c r="S72" s="4">
        <v>-9.3000000000000007</v>
      </c>
      <c r="T72" s="4">
        <v>-9.1999999999999993</v>
      </c>
      <c r="U72" s="4">
        <v>-38.200000000000003</v>
      </c>
      <c r="V72" s="4">
        <v>-39.4</v>
      </c>
      <c r="W72" s="4">
        <v>-39.4</v>
      </c>
      <c r="X72" s="4">
        <v>-37.799999999999997</v>
      </c>
      <c r="Y72" s="4">
        <v>-37.799999999999997</v>
      </c>
      <c r="Z72" s="4">
        <v>-37.200000000000003</v>
      </c>
      <c r="AA72" s="4">
        <v>-37.200000000000003</v>
      </c>
      <c r="AB72" s="4">
        <v>-37.4</v>
      </c>
      <c r="AC72" s="4">
        <v>3.6</v>
      </c>
      <c r="AD72" s="4">
        <v>3.5</v>
      </c>
      <c r="AE72" s="4">
        <v>3.5</v>
      </c>
      <c r="AF72" s="4">
        <v>3.6</v>
      </c>
      <c r="AG72" s="4">
        <v>3.6</v>
      </c>
      <c r="AH72" s="4">
        <v>3.6</v>
      </c>
      <c r="AI72" s="4">
        <v>3.6</v>
      </c>
      <c r="AJ72" s="4">
        <v>3.5</v>
      </c>
      <c r="AK72" s="4">
        <v>-148.69999999999999</v>
      </c>
      <c r="AL72" s="4">
        <v>-148.69999999999999</v>
      </c>
      <c r="AM72" s="4">
        <v>-148.69999999999999</v>
      </c>
      <c r="AN72" s="4">
        <v>-148.69999999999999</v>
      </c>
      <c r="AO72" s="4">
        <v>-148.69999999999999</v>
      </c>
      <c r="AP72" s="4">
        <v>-148.69999999999999</v>
      </c>
      <c r="AQ72" s="4">
        <v>-148.69999999999999</v>
      </c>
      <c r="AR72" s="4">
        <v>-148.69999999999999</v>
      </c>
      <c r="AS72" s="4">
        <v>-94</v>
      </c>
      <c r="AT72" s="4">
        <v>-93.9</v>
      </c>
      <c r="AU72" s="4">
        <v>-93.9</v>
      </c>
      <c r="AV72" s="4">
        <v>-93.9</v>
      </c>
      <c r="AW72" s="4">
        <v>-93.9</v>
      </c>
      <c r="AX72" s="4">
        <v>-93.9</v>
      </c>
      <c r="AY72" s="4">
        <v>-93.9</v>
      </c>
      <c r="AZ72" s="4">
        <v>-94</v>
      </c>
      <c r="BA72" s="4">
        <v>-93.8</v>
      </c>
      <c r="BB72" s="4">
        <v>-93.9</v>
      </c>
      <c r="BC72" s="4">
        <v>-93.9</v>
      </c>
      <c r="BD72" s="4">
        <v>-94.4</v>
      </c>
      <c r="BE72" s="4">
        <v>-94.4</v>
      </c>
      <c r="BF72" s="4">
        <v>-78.099999999999994</v>
      </c>
      <c r="BG72" s="4">
        <v>-78.099999999999994</v>
      </c>
      <c r="BH72" s="4">
        <v>-78.099999999999994</v>
      </c>
      <c r="BI72" s="4">
        <v>-78.099999999999994</v>
      </c>
      <c r="BJ72" s="4">
        <v>-78.099999999999994</v>
      </c>
      <c r="BK72" s="4">
        <v>-78.099999999999994</v>
      </c>
      <c r="BL72" s="4">
        <v>-78.099999999999994</v>
      </c>
      <c r="BM72" s="4">
        <v>-78.099999999999994</v>
      </c>
      <c r="BN72" s="4">
        <v>-78.099999999999994</v>
      </c>
      <c r="BO72" s="4">
        <v>-78.099999999999994</v>
      </c>
      <c r="BP72" s="4">
        <v>-78.099999999999994</v>
      </c>
      <c r="BQ72" s="4">
        <v>-78.099999999999994</v>
      </c>
      <c r="BR72" s="4">
        <v>-78.099999999999994</v>
      </c>
      <c r="BS72" s="4">
        <v>-78.099999999999994</v>
      </c>
      <c r="BT72" s="4">
        <v>-78.099999999999994</v>
      </c>
      <c r="BU72" s="4">
        <v>-78.099999999999994</v>
      </c>
      <c r="BV72" s="4">
        <v>-78.099999999999994</v>
      </c>
      <c r="BW72" s="4">
        <v>-78.099999999999994</v>
      </c>
      <c r="BX72" s="4">
        <v>-78.099999999999994</v>
      </c>
      <c r="BY72" s="4">
        <v>-174</v>
      </c>
      <c r="BZ72" s="4">
        <v>-210.4</v>
      </c>
      <c r="CA72" s="4">
        <v>-210.4</v>
      </c>
      <c r="CB72" s="4">
        <v>-210.4</v>
      </c>
      <c r="CC72" s="4">
        <v>-210.4</v>
      </c>
      <c r="CD72" s="4">
        <v>-210.4</v>
      </c>
      <c r="CE72" s="4">
        <v>-210.4</v>
      </c>
      <c r="CF72" s="4">
        <v>-210.4</v>
      </c>
      <c r="CG72" s="4">
        <v>-210.4</v>
      </c>
      <c r="CH72" s="4">
        <v>-210.4</v>
      </c>
      <c r="CI72" s="4">
        <v>-210.4</v>
      </c>
      <c r="CJ72" s="4">
        <v>-210.4</v>
      </c>
      <c r="CK72" s="4">
        <v>-210.4</v>
      </c>
      <c r="CL72" s="4">
        <v>-210.4</v>
      </c>
      <c r="CM72" s="4">
        <v>-210.4</v>
      </c>
      <c r="CN72" s="4">
        <v>-210.4</v>
      </c>
      <c r="CO72" s="4">
        <v>-210.4</v>
      </c>
      <c r="CP72" s="4">
        <v>-210.4</v>
      </c>
      <c r="CQ72" s="4">
        <v>-210.4</v>
      </c>
      <c r="CR72" s="4">
        <v>-210.4</v>
      </c>
      <c r="CS72" s="4">
        <v>-210.4</v>
      </c>
      <c r="CT72" s="4">
        <v>-210.4</v>
      </c>
      <c r="CU72" s="4">
        <v>-210.4</v>
      </c>
      <c r="CV72" s="4">
        <v>-210.4</v>
      </c>
      <c r="CW72" s="4">
        <v>-210.4</v>
      </c>
      <c r="CX72" s="4">
        <v>-210.4</v>
      </c>
      <c r="CY72" s="4">
        <v>-210.4</v>
      </c>
      <c r="CZ72" s="4">
        <v>-210.4</v>
      </c>
      <c r="DA72" s="4">
        <v>-210.4</v>
      </c>
      <c r="DB72" s="4">
        <v>-210.4</v>
      </c>
      <c r="DC72" s="4">
        <v>-210.4</v>
      </c>
      <c r="DD72" s="4">
        <v>-210.4</v>
      </c>
      <c r="DE72" s="4">
        <v>-210.4</v>
      </c>
      <c r="DF72" s="4">
        <v>-210.4</v>
      </c>
      <c r="DG72" s="4">
        <v>-210.4</v>
      </c>
      <c r="DH72" s="4">
        <v>-210.4</v>
      </c>
      <c r="DI72" s="4">
        <v>-210.4</v>
      </c>
      <c r="DJ72" s="4">
        <v>-210.4</v>
      </c>
      <c r="DK72" s="4">
        <v>-210.4</v>
      </c>
      <c r="DL72" s="4">
        <v>-210.4</v>
      </c>
      <c r="DM72" s="4">
        <v>43.5</v>
      </c>
      <c r="DN72" s="4">
        <v>43.5</v>
      </c>
      <c r="DO72" s="4">
        <v>43.5</v>
      </c>
      <c r="DP72" s="4">
        <v>43.5</v>
      </c>
      <c r="DQ72" s="4">
        <v>43.5</v>
      </c>
      <c r="DR72" s="4">
        <v>43.5</v>
      </c>
      <c r="DS72" s="4">
        <v>43.5</v>
      </c>
      <c r="DT72" s="4">
        <v>43.5</v>
      </c>
      <c r="DU72" s="4">
        <v>43.5</v>
      </c>
      <c r="DV72" s="4">
        <v>43.5</v>
      </c>
      <c r="DW72" s="4">
        <v>43.5</v>
      </c>
      <c r="DX72" s="4"/>
      <c r="DY72" s="4"/>
    </row>
    <row r="73" spans="1:129" x14ac:dyDescent="0.15">
      <c r="A73" t="s">
        <v>27</v>
      </c>
      <c r="B73" s="4">
        <v>154.69999999999999</v>
      </c>
      <c r="C73" s="4">
        <v>154.69999999999999</v>
      </c>
      <c r="D73" s="4">
        <v>154.69999999999999</v>
      </c>
      <c r="E73" s="4">
        <v>127.4</v>
      </c>
      <c r="F73" s="4">
        <v>127.4</v>
      </c>
      <c r="G73" s="4">
        <v>127.4</v>
      </c>
      <c r="H73" s="4">
        <v>127.4</v>
      </c>
      <c r="I73" s="4">
        <v>127.4</v>
      </c>
      <c r="J73" s="4">
        <v>127.4</v>
      </c>
      <c r="K73" s="4">
        <v>127.4</v>
      </c>
      <c r="L73" s="4">
        <v>127.4</v>
      </c>
      <c r="M73" s="4">
        <v>135.1</v>
      </c>
      <c r="N73" s="4">
        <v>135.19999999999999</v>
      </c>
      <c r="O73" s="4">
        <v>135.19999999999999</v>
      </c>
      <c r="P73" s="4">
        <v>134</v>
      </c>
      <c r="Q73" s="4">
        <v>134</v>
      </c>
      <c r="R73" s="4">
        <v>134.9</v>
      </c>
      <c r="S73" s="4">
        <v>134.9</v>
      </c>
      <c r="T73" s="4">
        <v>134.19999999999999</v>
      </c>
      <c r="U73" s="4">
        <v>120.1</v>
      </c>
      <c r="V73" s="4">
        <v>120.4</v>
      </c>
      <c r="W73" s="4">
        <v>120.4</v>
      </c>
      <c r="X73" s="4">
        <v>121.4</v>
      </c>
      <c r="Y73" s="4">
        <v>121.4</v>
      </c>
      <c r="Z73" s="4">
        <v>121.9</v>
      </c>
      <c r="AA73" s="4">
        <v>121.9</v>
      </c>
      <c r="AB73" s="4">
        <v>121.9</v>
      </c>
      <c r="AC73" s="4">
        <v>140.80000000000001</v>
      </c>
      <c r="AD73" s="4">
        <v>141.1</v>
      </c>
      <c r="AE73" s="4">
        <v>141.1</v>
      </c>
      <c r="AF73" s="4">
        <v>141.1</v>
      </c>
      <c r="AG73" s="4">
        <v>141.1</v>
      </c>
      <c r="AH73" s="4">
        <v>141.19999999999999</v>
      </c>
      <c r="AI73" s="4">
        <v>141.19999999999999</v>
      </c>
      <c r="AJ73" s="4">
        <v>141.19999999999999</v>
      </c>
      <c r="AK73" s="4">
        <v>34.799999999999997</v>
      </c>
      <c r="AL73" s="4">
        <v>34.799999999999997</v>
      </c>
      <c r="AM73" s="4">
        <v>34.799999999999997</v>
      </c>
      <c r="AN73" s="4">
        <v>34.700000000000003</v>
      </c>
      <c r="AO73" s="4">
        <v>34.700000000000003</v>
      </c>
      <c r="AP73" s="4">
        <v>34.700000000000003</v>
      </c>
      <c r="AQ73" s="4">
        <v>34.700000000000003</v>
      </c>
      <c r="AR73" s="4">
        <v>34.700000000000003</v>
      </c>
      <c r="AS73" s="4">
        <v>42.9</v>
      </c>
      <c r="AT73" s="4">
        <v>42.9</v>
      </c>
      <c r="AU73" s="4">
        <v>42.9</v>
      </c>
      <c r="AV73" s="4">
        <v>42.9</v>
      </c>
      <c r="AW73" s="4">
        <v>42.9</v>
      </c>
      <c r="AX73" s="4">
        <v>42.9</v>
      </c>
      <c r="AY73" s="4">
        <v>42.9</v>
      </c>
      <c r="AZ73" s="4">
        <v>42.8</v>
      </c>
      <c r="BA73" s="4">
        <v>42.9</v>
      </c>
      <c r="BB73" s="4">
        <v>42.8</v>
      </c>
      <c r="BC73" s="4">
        <v>42.8</v>
      </c>
      <c r="BD73" s="4">
        <v>84.1</v>
      </c>
      <c r="BE73" s="4">
        <v>84.1</v>
      </c>
      <c r="BF73" s="4">
        <v>39.200000000000003</v>
      </c>
      <c r="BG73" s="4">
        <v>39.200000000000003</v>
      </c>
      <c r="BH73" s="4">
        <v>39.200000000000003</v>
      </c>
      <c r="BI73" s="4">
        <v>38.6</v>
      </c>
      <c r="BJ73" s="4">
        <v>38.6</v>
      </c>
      <c r="BK73" s="4">
        <v>38.6</v>
      </c>
      <c r="BL73" s="4">
        <v>38.6</v>
      </c>
      <c r="BM73" s="4">
        <v>38.6</v>
      </c>
      <c r="BN73" s="4">
        <v>38.6</v>
      </c>
      <c r="BO73" s="4">
        <v>38.6</v>
      </c>
      <c r="BP73" s="4">
        <v>38.6</v>
      </c>
      <c r="BQ73" s="4">
        <v>38.6</v>
      </c>
      <c r="BR73" s="4">
        <v>38.6</v>
      </c>
      <c r="BS73" s="4">
        <v>38.6</v>
      </c>
      <c r="BT73" s="4">
        <v>38.6</v>
      </c>
      <c r="BU73" s="4">
        <v>38.6</v>
      </c>
      <c r="BV73" s="4">
        <v>38.6</v>
      </c>
      <c r="BW73" s="4">
        <v>38.6</v>
      </c>
      <c r="BX73" s="4">
        <v>38.6</v>
      </c>
      <c r="BY73" s="4">
        <v>-29.7</v>
      </c>
      <c r="BZ73" s="4">
        <v>-22.7</v>
      </c>
      <c r="CA73" s="4">
        <v>-22.7</v>
      </c>
      <c r="CB73" s="4">
        <v>-22.7</v>
      </c>
      <c r="CC73" s="4">
        <v>-22.7</v>
      </c>
      <c r="CD73" s="4">
        <v>-22.7</v>
      </c>
      <c r="CE73" s="4">
        <v>-22.7</v>
      </c>
      <c r="CF73" s="4">
        <v>-22.7</v>
      </c>
      <c r="CG73" s="4">
        <v>-22.7</v>
      </c>
      <c r="CH73" s="4">
        <v>-22.7</v>
      </c>
      <c r="CI73" s="4">
        <v>-22.7</v>
      </c>
      <c r="CJ73" s="4">
        <v>-22.7</v>
      </c>
      <c r="CK73" s="4">
        <v>-22.7</v>
      </c>
      <c r="CL73" s="4">
        <v>-22.7</v>
      </c>
      <c r="CM73" s="4">
        <v>-22.7</v>
      </c>
      <c r="CN73" s="4">
        <v>-22.7</v>
      </c>
      <c r="CO73" s="4">
        <v>-22.7</v>
      </c>
      <c r="CP73" s="4">
        <v>-22.7</v>
      </c>
      <c r="CQ73" s="4">
        <v>-22.7</v>
      </c>
      <c r="CR73" s="4">
        <v>-22.7</v>
      </c>
      <c r="CS73" s="4">
        <v>-22.7</v>
      </c>
      <c r="CT73" s="4">
        <v>-22.7</v>
      </c>
      <c r="CU73" s="4">
        <v>-22.7</v>
      </c>
      <c r="CV73" s="4">
        <v>-22.7</v>
      </c>
      <c r="CW73" s="4">
        <v>-22.7</v>
      </c>
      <c r="CX73" s="4">
        <v>-22.7</v>
      </c>
      <c r="CY73" s="4">
        <v>-22.7</v>
      </c>
      <c r="CZ73" s="4">
        <v>-22.7</v>
      </c>
      <c r="DA73" s="4">
        <v>-22.7</v>
      </c>
      <c r="DB73" s="4">
        <v>-22.7</v>
      </c>
      <c r="DC73" s="4">
        <v>-22.7</v>
      </c>
      <c r="DD73" s="4">
        <v>-22.7</v>
      </c>
      <c r="DE73" s="4">
        <v>-22.7</v>
      </c>
      <c r="DF73" s="4">
        <v>-22.7</v>
      </c>
      <c r="DG73" s="4">
        <v>-22.7</v>
      </c>
      <c r="DH73" s="4">
        <v>-22.7</v>
      </c>
      <c r="DI73" s="4">
        <v>-22.7</v>
      </c>
      <c r="DJ73" s="4">
        <v>-22.7</v>
      </c>
      <c r="DK73" s="4">
        <v>-22.7</v>
      </c>
      <c r="DL73" s="4">
        <v>-22.7</v>
      </c>
      <c r="DM73" s="4">
        <v>175.8</v>
      </c>
      <c r="DN73" s="4">
        <v>175.8</v>
      </c>
      <c r="DO73" s="4">
        <v>175.8</v>
      </c>
      <c r="DP73" s="4">
        <v>175.8</v>
      </c>
      <c r="DQ73" s="4">
        <v>175.8</v>
      </c>
      <c r="DR73" s="4">
        <v>175.8</v>
      </c>
      <c r="DS73" s="4">
        <v>175.8</v>
      </c>
      <c r="DT73" s="4">
        <v>175.8</v>
      </c>
      <c r="DU73" s="4">
        <v>175.8</v>
      </c>
      <c r="DV73" s="4">
        <v>175.8</v>
      </c>
      <c r="DW73" s="4">
        <v>175.8</v>
      </c>
      <c r="DX73" s="4"/>
      <c r="DY73" s="4"/>
    </row>
    <row r="74" spans="1:129" x14ac:dyDescent="0.15">
      <c r="A74" t="s">
        <v>28</v>
      </c>
      <c r="B74" s="4">
        <v>412.3</v>
      </c>
      <c r="C74" s="4">
        <v>412.3</v>
      </c>
      <c r="D74" s="4">
        <v>412.3</v>
      </c>
      <c r="E74" s="4">
        <v>461.7</v>
      </c>
      <c r="F74" s="4">
        <v>461.7</v>
      </c>
      <c r="G74" s="4">
        <v>461.7</v>
      </c>
      <c r="H74" s="4">
        <v>461.7</v>
      </c>
      <c r="I74" s="4">
        <v>461.7</v>
      </c>
      <c r="J74" s="4">
        <v>461.7</v>
      </c>
      <c r="K74" s="4">
        <v>461.7</v>
      </c>
      <c r="L74" s="4">
        <v>461.7</v>
      </c>
      <c r="M74" s="4">
        <v>448.8</v>
      </c>
      <c r="N74" s="4">
        <v>448.9</v>
      </c>
      <c r="O74" s="4">
        <v>448.9</v>
      </c>
      <c r="P74" s="4">
        <v>448.3</v>
      </c>
      <c r="Q74" s="4">
        <v>448.3</v>
      </c>
      <c r="R74" s="4">
        <v>448.8</v>
      </c>
      <c r="S74" s="4">
        <v>448.8</v>
      </c>
      <c r="T74" s="4">
        <v>448.3</v>
      </c>
      <c r="U74" s="4">
        <v>521.1</v>
      </c>
      <c r="V74" s="4">
        <v>521.5</v>
      </c>
      <c r="W74" s="4">
        <v>521.5</v>
      </c>
      <c r="X74" s="4">
        <v>521.70000000000005</v>
      </c>
      <c r="Y74" s="4">
        <v>521.70000000000005</v>
      </c>
      <c r="Z74" s="4">
        <v>521.9</v>
      </c>
      <c r="AA74" s="4">
        <v>521.9</v>
      </c>
      <c r="AB74" s="4">
        <v>521.79999999999995</v>
      </c>
      <c r="AC74" s="4">
        <v>487.3</v>
      </c>
      <c r="AD74" s="4">
        <v>487.3</v>
      </c>
      <c r="AE74" s="4">
        <v>487.3</v>
      </c>
      <c r="AF74" s="4">
        <v>487.7</v>
      </c>
      <c r="AG74" s="4">
        <v>487.7</v>
      </c>
      <c r="AH74" s="4">
        <v>487.7</v>
      </c>
      <c r="AI74" s="4">
        <v>487.7</v>
      </c>
      <c r="AJ74" s="4">
        <v>487.7</v>
      </c>
      <c r="AK74" s="4">
        <v>183.8</v>
      </c>
      <c r="AL74" s="4">
        <v>183.8</v>
      </c>
      <c r="AM74" s="4">
        <v>183.8</v>
      </c>
      <c r="AN74" s="4">
        <v>183.7</v>
      </c>
      <c r="AO74" s="4">
        <v>183.7</v>
      </c>
      <c r="AP74" s="4">
        <v>183.7</v>
      </c>
      <c r="AQ74" s="4">
        <v>183.7</v>
      </c>
      <c r="AR74" s="4">
        <v>183.7</v>
      </c>
      <c r="AS74" s="4">
        <v>156.69999999999999</v>
      </c>
      <c r="AT74" s="4">
        <v>156.6</v>
      </c>
      <c r="AU74" s="4">
        <v>156.6</v>
      </c>
      <c r="AV74" s="4">
        <v>156.69999999999999</v>
      </c>
      <c r="AW74" s="4">
        <v>156.69999999999999</v>
      </c>
      <c r="AX74" s="4">
        <v>156.69999999999999</v>
      </c>
      <c r="AY74" s="4">
        <v>156.69999999999999</v>
      </c>
      <c r="AZ74" s="4">
        <v>156.6</v>
      </c>
      <c r="BA74" s="4">
        <v>156.69999999999999</v>
      </c>
      <c r="BB74" s="4">
        <v>156.69999999999999</v>
      </c>
      <c r="BC74" s="4">
        <v>156.69999999999999</v>
      </c>
      <c r="BD74" s="4">
        <v>169.4</v>
      </c>
      <c r="BE74" s="4">
        <v>169.4</v>
      </c>
      <c r="BF74" s="4">
        <v>159</v>
      </c>
      <c r="BG74" s="4">
        <v>159</v>
      </c>
      <c r="BH74" s="4">
        <v>159</v>
      </c>
      <c r="BI74" s="4">
        <v>160.5</v>
      </c>
      <c r="BJ74" s="4">
        <v>160.6</v>
      </c>
      <c r="BK74" s="4">
        <v>160.6</v>
      </c>
      <c r="BL74" s="4">
        <v>160.5</v>
      </c>
      <c r="BM74" s="4">
        <v>160.5</v>
      </c>
      <c r="BN74" s="4">
        <v>160.6</v>
      </c>
      <c r="BO74" s="4">
        <v>160.6</v>
      </c>
      <c r="BP74" s="4">
        <v>160.6</v>
      </c>
      <c r="BQ74" s="4">
        <v>160.6</v>
      </c>
      <c r="BR74" s="4">
        <v>160.6</v>
      </c>
      <c r="BS74" s="4">
        <v>160.6</v>
      </c>
      <c r="BT74" s="4">
        <v>160.6</v>
      </c>
      <c r="BU74" s="4">
        <v>160.6</v>
      </c>
      <c r="BV74" s="4">
        <v>160.6</v>
      </c>
      <c r="BW74" s="4">
        <v>160.6</v>
      </c>
      <c r="BX74" s="4">
        <v>160.6</v>
      </c>
      <c r="BY74" s="4">
        <v>56.7</v>
      </c>
      <c r="BZ74" s="4">
        <v>58</v>
      </c>
      <c r="CA74" s="4">
        <v>58</v>
      </c>
      <c r="CB74" s="4">
        <v>58</v>
      </c>
      <c r="CC74" s="4">
        <v>58</v>
      </c>
      <c r="CD74" s="4">
        <v>58</v>
      </c>
      <c r="CE74" s="4">
        <v>58</v>
      </c>
      <c r="CF74" s="4">
        <v>58</v>
      </c>
      <c r="CG74" s="4">
        <v>58</v>
      </c>
      <c r="CH74" s="4">
        <v>58</v>
      </c>
      <c r="CI74" s="4">
        <v>58</v>
      </c>
      <c r="CJ74" s="4">
        <v>58</v>
      </c>
      <c r="CK74" s="4">
        <v>58</v>
      </c>
      <c r="CL74" s="4">
        <v>58</v>
      </c>
      <c r="CM74" s="4">
        <v>58</v>
      </c>
      <c r="CN74" s="4">
        <v>58</v>
      </c>
      <c r="CO74" s="4">
        <v>58</v>
      </c>
      <c r="CP74" s="4">
        <v>58</v>
      </c>
      <c r="CQ74" s="4">
        <v>58</v>
      </c>
      <c r="CR74" s="4">
        <v>58</v>
      </c>
      <c r="CS74" s="4">
        <v>58</v>
      </c>
      <c r="CT74" s="4">
        <v>58</v>
      </c>
      <c r="CU74" s="4">
        <v>58</v>
      </c>
      <c r="CV74" s="4">
        <v>58</v>
      </c>
      <c r="CW74" s="4">
        <v>58</v>
      </c>
      <c r="CX74" s="4">
        <v>58</v>
      </c>
      <c r="CY74" s="4">
        <v>58</v>
      </c>
      <c r="CZ74" s="4">
        <v>58</v>
      </c>
      <c r="DA74" s="4">
        <v>58</v>
      </c>
      <c r="DB74" s="4">
        <v>58</v>
      </c>
      <c r="DC74" s="4">
        <v>58</v>
      </c>
      <c r="DD74" s="4">
        <v>58</v>
      </c>
      <c r="DE74" s="4">
        <v>58</v>
      </c>
      <c r="DF74" s="4">
        <v>58</v>
      </c>
      <c r="DG74" s="4">
        <v>58</v>
      </c>
      <c r="DH74" s="4">
        <v>58</v>
      </c>
      <c r="DI74" s="4">
        <v>58</v>
      </c>
      <c r="DJ74" s="4">
        <v>58</v>
      </c>
      <c r="DK74" s="4">
        <v>58</v>
      </c>
      <c r="DL74" s="4">
        <v>58</v>
      </c>
      <c r="DM74" s="4">
        <v>556.5</v>
      </c>
      <c r="DN74" s="4">
        <v>556.5</v>
      </c>
      <c r="DO74" s="4">
        <v>556.5</v>
      </c>
      <c r="DP74" s="4">
        <v>556.5</v>
      </c>
      <c r="DQ74" s="4">
        <v>556.5</v>
      </c>
      <c r="DR74" s="4">
        <v>556.5</v>
      </c>
      <c r="DS74" s="4">
        <v>556.5</v>
      </c>
      <c r="DT74" s="4">
        <v>556.5</v>
      </c>
      <c r="DU74" s="4">
        <v>556.5</v>
      </c>
      <c r="DV74" s="4">
        <v>556.5</v>
      </c>
      <c r="DW74" s="4">
        <v>556.5</v>
      </c>
      <c r="DX74" s="4"/>
      <c r="DY74" s="4"/>
    </row>
    <row r="75" spans="1:129" x14ac:dyDescent="0.15">
      <c r="A75" t="s">
        <v>46</v>
      </c>
      <c r="B75" s="4">
        <v>217.4</v>
      </c>
      <c r="C75" s="4">
        <v>217.4</v>
      </c>
      <c r="D75" s="4">
        <v>217.4</v>
      </c>
      <c r="E75" s="4">
        <v>210.5</v>
      </c>
      <c r="F75" s="4">
        <v>210.5</v>
      </c>
      <c r="G75" s="4">
        <v>210.5</v>
      </c>
      <c r="H75" s="4">
        <v>210.5</v>
      </c>
      <c r="I75" s="4">
        <v>210.5</v>
      </c>
      <c r="J75" s="4">
        <v>210.5</v>
      </c>
      <c r="K75" s="4">
        <v>210.5</v>
      </c>
      <c r="L75" s="4">
        <v>210.5</v>
      </c>
      <c r="M75" s="4">
        <v>276.7</v>
      </c>
      <c r="N75" s="4">
        <v>277</v>
      </c>
      <c r="O75" s="4">
        <v>277</v>
      </c>
      <c r="P75" s="4">
        <v>279</v>
      </c>
      <c r="Q75" s="4">
        <v>279</v>
      </c>
      <c r="R75" s="4">
        <v>277.39999999999998</v>
      </c>
      <c r="S75" s="4">
        <v>277.39999999999998</v>
      </c>
      <c r="T75" s="4">
        <v>278.8</v>
      </c>
      <c r="U75" s="4">
        <v>301.39999999999998</v>
      </c>
      <c r="V75" s="4">
        <v>301.2</v>
      </c>
      <c r="W75" s="4">
        <v>301.2</v>
      </c>
      <c r="X75" s="4">
        <v>299.7</v>
      </c>
      <c r="Y75" s="4">
        <v>299.7</v>
      </c>
      <c r="Z75" s="4">
        <v>299</v>
      </c>
      <c r="AA75" s="4">
        <v>299</v>
      </c>
      <c r="AB75" s="4">
        <v>299.39999999999998</v>
      </c>
      <c r="AC75" s="4">
        <v>263.3</v>
      </c>
      <c r="AD75" s="4">
        <v>262.8</v>
      </c>
      <c r="AE75" s="4">
        <v>262.8</v>
      </c>
      <c r="AF75" s="4">
        <v>263</v>
      </c>
      <c r="AG75" s="4">
        <v>263</v>
      </c>
      <c r="AH75" s="4">
        <v>262.89999999999998</v>
      </c>
      <c r="AI75" s="4">
        <v>262.89999999999998</v>
      </c>
      <c r="AJ75" s="4">
        <v>262.89999999999998</v>
      </c>
      <c r="AK75" s="4">
        <v>177</v>
      </c>
      <c r="AL75" s="4">
        <v>177</v>
      </c>
      <c r="AM75" s="4">
        <v>177</v>
      </c>
      <c r="AN75" s="4">
        <v>177.2</v>
      </c>
      <c r="AO75" s="4">
        <v>177.2</v>
      </c>
      <c r="AP75" s="4">
        <v>177.2</v>
      </c>
      <c r="AQ75" s="4">
        <v>177.2</v>
      </c>
      <c r="AR75" s="4">
        <v>177.2</v>
      </c>
      <c r="AS75" s="4">
        <v>156.1</v>
      </c>
      <c r="AT75" s="4">
        <v>156.1</v>
      </c>
      <c r="AU75" s="4">
        <v>156.1</v>
      </c>
      <c r="AV75" s="4">
        <v>156</v>
      </c>
      <c r="AW75" s="4">
        <v>156</v>
      </c>
      <c r="AX75" s="4">
        <v>156</v>
      </c>
      <c r="AY75" s="4">
        <v>156</v>
      </c>
      <c r="AZ75" s="4">
        <v>156.1</v>
      </c>
      <c r="BA75" s="4">
        <v>155.9</v>
      </c>
      <c r="BB75" s="4">
        <v>156</v>
      </c>
      <c r="BC75" s="4">
        <v>156</v>
      </c>
      <c r="BD75" s="4">
        <v>107.8</v>
      </c>
      <c r="BE75" s="4">
        <v>107.8</v>
      </c>
      <c r="BF75" s="4">
        <v>145.19999999999999</v>
      </c>
      <c r="BG75" s="4">
        <v>145.19999999999999</v>
      </c>
      <c r="BH75" s="4">
        <v>145.19999999999999</v>
      </c>
      <c r="BI75" s="4">
        <v>144</v>
      </c>
      <c r="BJ75" s="4">
        <v>143.9</v>
      </c>
      <c r="BK75" s="4">
        <v>143.9</v>
      </c>
      <c r="BL75" s="4">
        <v>144</v>
      </c>
      <c r="BM75" s="4">
        <v>144</v>
      </c>
      <c r="BN75" s="4">
        <v>143.9</v>
      </c>
      <c r="BO75" s="4">
        <v>143.9</v>
      </c>
      <c r="BP75" s="4">
        <v>143.9</v>
      </c>
      <c r="BQ75" s="4">
        <v>143.9</v>
      </c>
      <c r="BR75" s="4">
        <v>143.9</v>
      </c>
      <c r="BS75" s="4">
        <v>143.9</v>
      </c>
      <c r="BT75" s="4">
        <v>143.9</v>
      </c>
      <c r="BU75" s="4">
        <v>143.9</v>
      </c>
      <c r="BV75" s="4">
        <v>143.9</v>
      </c>
      <c r="BW75" s="4">
        <v>143.9</v>
      </c>
      <c r="BX75" s="4">
        <v>143.9</v>
      </c>
      <c r="BY75" s="4">
        <v>-61.1</v>
      </c>
      <c r="BZ75" s="4">
        <v>-46.1</v>
      </c>
      <c r="CA75" s="4">
        <v>-46.1</v>
      </c>
      <c r="CB75" s="4">
        <v>-46.1</v>
      </c>
      <c r="CC75" s="4">
        <v>-46.1</v>
      </c>
      <c r="CD75" s="4">
        <v>-46.1</v>
      </c>
      <c r="CE75" s="4">
        <v>-46.1</v>
      </c>
      <c r="CF75" s="4">
        <v>-46.1</v>
      </c>
      <c r="CG75" s="4">
        <v>-46.1</v>
      </c>
      <c r="CH75" s="4">
        <v>-46.1</v>
      </c>
      <c r="CI75" s="4">
        <v>-46.1</v>
      </c>
      <c r="CJ75" s="4">
        <v>-46.1</v>
      </c>
      <c r="CK75" s="4">
        <v>-46.1</v>
      </c>
      <c r="CL75" s="4">
        <v>-46.1</v>
      </c>
      <c r="CM75" s="4">
        <v>-46.1</v>
      </c>
      <c r="CN75" s="4">
        <v>-46.1</v>
      </c>
      <c r="CO75" s="4">
        <v>-46.1</v>
      </c>
      <c r="CP75" s="4">
        <v>-46.1</v>
      </c>
      <c r="CQ75" s="4">
        <v>-46.1</v>
      </c>
      <c r="CR75" s="4">
        <v>-46.1</v>
      </c>
      <c r="CS75" s="4">
        <v>-46.1</v>
      </c>
      <c r="CT75" s="4">
        <v>-46.1</v>
      </c>
      <c r="CU75" s="4">
        <v>-46.1</v>
      </c>
      <c r="CV75" s="4">
        <v>-46.1</v>
      </c>
      <c r="CW75" s="4">
        <v>-46.1</v>
      </c>
      <c r="CX75" s="4">
        <v>-46.1</v>
      </c>
      <c r="CY75" s="4">
        <v>-46.1</v>
      </c>
      <c r="CZ75" s="4">
        <v>-46.1</v>
      </c>
      <c r="DA75" s="4">
        <v>-46.1</v>
      </c>
      <c r="DB75" s="4">
        <v>-46.1</v>
      </c>
      <c r="DC75" s="4">
        <v>-46.1</v>
      </c>
      <c r="DD75" s="4">
        <v>-46.1</v>
      </c>
      <c r="DE75" s="4">
        <v>-46.1</v>
      </c>
      <c r="DF75" s="4">
        <v>-46.1</v>
      </c>
      <c r="DG75" s="4">
        <v>-46.1</v>
      </c>
      <c r="DH75" s="4">
        <v>-46.1</v>
      </c>
      <c r="DI75" s="4">
        <v>-46.1</v>
      </c>
      <c r="DJ75" s="4">
        <v>-46.1</v>
      </c>
      <c r="DK75" s="4">
        <v>-46.1</v>
      </c>
      <c r="DL75" s="4">
        <v>-46.1</v>
      </c>
      <c r="DM75" s="4">
        <v>287.60000000000002</v>
      </c>
      <c r="DN75" s="4">
        <v>287.60000000000002</v>
      </c>
      <c r="DO75" s="4">
        <v>287.60000000000002</v>
      </c>
      <c r="DP75" s="4">
        <v>287.60000000000002</v>
      </c>
      <c r="DQ75" s="4">
        <v>287.60000000000002</v>
      </c>
      <c r="DR75" s="4">
        <v>287.60000000000002</v>
      </c>
      <c r="DS75" s="4">
        <v>287.60000000000002</v>
      </c>
      <c r="DT75" s="4">
        <v>287.60000000000002</v>
      </c>
      <c r="DU75" s="4">
        <v>287.60000000000002</v>
      </c>
      <c r="DV75" s="4">
        <v>287.60000000000002</v>
      </c>
      <c r="DW75" s="4">
        <v>287.60000000000002</v>
      </c>
      <c r="DX75" s="4"/>
      <c r="DY75" s="4"/>
    </row>
    <row r="76" spans="1:129" x14ac:dyDescent="0.15">
      <c r="A76" t="s">
        <v>26</v>
      </c>
      <c r="B76" s="4">
        <v>224.8</v>
      </c>
      <c r="C76" s="4">
        <v>224.8</v>
      </c>
      <c r="D76" s="4">
        <v>224.8</v>
      </c>
      <c r="E76" s="4">
        <v>206.6</v>
      </c>
      <c r="F76" s="4">
        <v>206.6</v>
      </c>
      <c r="G76" s="4">
        <v>206.6</v>
      </c>
      <c r="H76" s="4">
        <v>206.6</v>
      </c>
      <c r="I76" s="4">
        <v>206.6</v>
      </c>
      <c r="J76" s="4">
        <v>206.6</v>
      </c>
      <c r="K76" s="4">
        <v>206.6</v>
      </c>
      <c r="L76" s="4">
        <v>206.6</v>
      </c>
      <c r="M76" s="4">
        <v>159.5</v>
      </c>
      <c r="N76" s="4">
        <v>158.9</v>
      </c>
      <c r="O76" s="4">
        <v>158.69999999999999</v>
      </c>
      <c r="P76" s="4">
        <v>159.4</v>
      </c>
      <c r="Q76" s="4">
        <v>159.4</v>
      </c>
      <c r="R76" s="4">
        <v>158.80000000000001</v>
      </c>
      <c r="S76" s="4">
        <v>158.80000000000001</v>
      </c>
      <c r="T76" s="4">
        <v>159.5</v>
      </c>
      <c r="U76" s="4">
        <v>164.3</v>
      </c>
      <c r="V76" s="4">
        <v>163.6</v>
      </c>
      <c r="W76" s="4">
        <v>163.6</v>
      </c>
      <c r="X76" s="4">
        <v>164</v>
      </c>
      <c r="Y76" s="4">
        <v>164</v>
      </c>
      <c r="Z76" s="4">
        <v>164.2</v>
      </c>
      <c r="AA76" s="4">
        <v>164.2</v>
      </c>
      <c r="AB76" s="4">
        <v>163.9</v>
      </c>
      <c r="AC76" s="4">
        <v>174.3</v>
      </c>
      <c r="AD76" s="4">
        <v>174.6</v>
      </c>
      <c r="AE76" s="4">
        <v>174.6</v>
      </c>
      <c r="AF76" s="4">
        <v>174.7</v>
      </c>
      <c r="AG76" s="4">
        <v>174.7</v>
      </c>
      <c r="AH76" s="4">
        <v>174.7</v>
      </c>
      <c r="AI76" s="4">
        <v>174.7</v>
      </c>
      <c r="AJ76" s="4">
        <v>174.7</v>
      </c>
      <c r="AK76" s="4">
        <v>58.8</v>
      </c>
      <c r="AL76" s="4">
        <v>58.8</v>
      </c>
      <c r="AM76" s="4">
        <v>58.8</v>
      </c>
      <c r="AN76" s="4">
        <v>58.8</v>
      </c>
      <c r="AO76" s="4">
        <v>58.8</v>
      </c>
      <c r="AP76" s="4">
        <v>58.8</v>
      </c>
      <c r="AQ76" s="4">
        <v>58.8</v>
      </c>
      <c r="AR76" s="4">
        <v>58.7</v>
      </c>
      <c r="AS76" s="4">
        <v>96.8</v>
      </c>
      <c r="AT76" s="4">
        <v>96.9</v>
      </c>
      <c r="AU76" s="4">
        <v>96.9</v>
      </c>
      <c r="AV76" s="4">
        <v>97</v>
      </c>
      <c r="AW76" s="4">
        <v>97</v>
      </c>
      <c r="AX76" s="4">
        <v>96.9</v>
      </c>
      <c r="AY76" s="4">
        <v>96.9</v>
      </c>
      <c r="AZ76" s="4">
        <v>96.9</v>
      </c>
      <c r="BA76" s="4">
        <v>97</v>
      </c>
      <c r="BB76" s="4">
        <v>96.9</v>
      </c>
      <c r="BC76" s="4">
        <v>96.9</v>
      </c>
      <c r="BD76" s="4">
        <v>105.8</v>
      </c>
      <c r="BE76" s="4">
        <v>105.8</v>
      </c>
      <c r="BF76" s="4">
        <v>110.9</v>
      </c>
      <c r="BG76" s="4">
        <v>110.9</v>
      </c>
      <c r="BH76" s="4">
        <v>110.9</v>
      </c>
      <c r="BI76" s="4">
        <v>111.1</v>
      </c>
      <c r="BJ76" s="4">
        <v>111.1</v>
      </c>
      <c r="BK76" s="4">
        <v>111.1</v>
      </c>
      <c r="BL76" s="4">
        <v>111.1</v>
      </c>
      <c r="BM76" s="4">
        <v>111.1</v>
      </c>
      <c r="BN76" s="4">
        <v>111.1</v>
      </c>
      <c r="BO76" s="4">
        <v>111.1</v>
      </c>
      <c r="BP76" s="4">
        <v>111.1</v>
      </c>
      <c r="BQ76" s="4">
        <v>111.1</v>
      </c>
      <c r="BR76" s="4">
        <v>111.1</v>
      </c>
      <c r="BS76" s="4">
        <v>111.1</v>
      </c>
      <c r="BT76" s="4">
        <v>111.1</v>
      </c>
      <c r="BU76" s="4">
        <v>111.1</v>
      </c>
      <c r="BV76" s="4">
        <v>111.1</v>
      </c>
      <c r="BW76" s="4">
        <v>111.1</v>
      </c>
      <c r="BX76" s="4">
        <v>111.1</v>
      </c>
      <c r="BY76" s="4">
        <v>71.5</v>
      </c>
      <c r="BZ76" s="4">
        <v>58.3</v>
      </c>
      <c r="CA76" s="4">
        <v>58.3</v>
      </c>
      <c r="CB76" s="4">
        <v>58.3</v>
      </c>
      <c r="CC76" s="4">
        <v>58.3</v>
      </c>
      <c r="CD76" s="4">
        <v>58.3</v>
      </c>
      <c r="CE76" s="4">
        <v>58.3</v>
      </c>
      <c r="CF76" s="4">
        <v>58.3</v>
      </c>
      <c r="CG76" s="4">
        <v>58.3</v>
      </c>
      <c r="CH76" s="4">
        <v>58.3</v>
      </c>
      <c r="CI76" s="4">
        <v>58.3</v>
      </c>
      <c r="CJ76" s="4">
        <v>58.3</v>
      </c>
      <c r="CK76" s="4">
        <v>58.3</v>
      </c>
      <c r="CL76" s="4">
        <v>58.3</v>
      </c>
      <c r="CM76" s="4">
        <v>58.3</v>
      </c>
      <c r="CN76" s="4">
        <v>58.3</v>
      </c>
      <c r="CO76" s="4">
        <v>58.3</v>
      </c>
      <c r="CP76" s="4">
        <v>58.3</v>
      </c>
      <c r="CQ76" s="4">
        <v>58.3</v>
      </c>
      <c r="CR76" s="4">
        <v>58.3</v>
      </c>
      <c r="CS76" s="4">
        <v>58.3</v>
      </c>
      <c r="CT76" s="4">
        <v>58.3</v>
      </c>
      <c r="CU76" s="4">
        <v>58.3</v>
      </c>
      <c r="CV76" s="4">
        <v>58.3</v>
      </c>
      <c r="CW76" s="4">
        <v>58.3</v>
      </c>
      <c r="CX76" s="4">
        <v>58.3</v>
      </c>
      <c r="CY76" s="4">
        <v>58.3</v>
      </c>
      <c r="CZ76" s="4">
        <v>58.3</v>
      </c>
      <c r="DA76" s="4">
        <v>58.3</v>
      </c>
      <c r="DB76" s="4">
        <v>58.3</v>
      </c>
      <c r="DC76" s="4">
        <v>58.3</v>
      </c>
      <c r="DD76" s="4">
        <v>58.3</v>
      </c>
      <c r="DE76" s="4">
        <v>58.3</v>
      </c>
      <c r="DF76" s="4">
        <v>58.3</v>
      </c>
      <c r="DG76" s="4">
        <v>58.3</v>
      </c>
      <c r="DH76" s="4">
        <v>58.3</v>
      </c>
      <c r="DI76" s="4">
        <v>58.3</v>
      </c>
      <c r="DJ76" s="4">
        <v>58.3</v>
      </c>
      <c r="DK76" s="4">
        <v>58.3</v>
      </c>
      <c r="DL76" s="4">
        <v>58.3</v>
      </c>
      <c r="DM76" s="4">
        <v>222</v>
      </c>
      <c r="DN76" s="4">
        <v>222</v>
      </c>
      <c r="DO76" s="4">
        <v>222</v>
      </c>
      <c r="DP76" s="4">
        <v>222</v>
      </c>
      <c r="DQ76" s="4">
        <v>222</v>
      </c>
      <c r="DR76" s="4">
        <v>222</v>
      </c>
      <c r="DS76" s="4">
        <v>222</v>
      </c>
      <c r="DT76" s="4">
        <v>222</v>
      </c>
      <c r="DU76" s="4">
        <v>222</v>
      </c>
      <c r="DV76" s="4">
        <v>222</v>
      </c>
      <c r="DW76" s="4">
        <v>222</v>
      </c>
      <c r="DX76" s="4"/>
      <c r="DY76" s="4"/>
    </row>
    <row r="77" spans="1:129" x14ac:dyDescent="0.15">
      <c r="A77" t="s">
        <v>27</v>
      </c>
      <c r="B77" s="4">
        <v>32.9</v>
      </c>
      <c r="C77" s="4">
        <v>32.9</v>
      </c>
      <c r="D77" s="4">
        <v>32.9</v>
      </c>
      <c r="E77" s="4">
        <v>-5.0999999999999996</v>
      </c>
      <c r="F77" s="4">
        <v>-5.0999999999999996</v>
      </c>
      <c r="G77" s="4">
        <v>-5.0999999999999996</v>
      </c>
      <c r="H77" s="4">
        <v>-5.0999999999999996</v>
      </c>
      <c r="I77" s="4">
        <v>-5.0999999999999996</v>
      </c>
      <c r="J77" s="4">
        <v>-5.0999999999999996</v>
      </c>
      <c r="K77" s="4">
        <v>-5.0999999999999996</v>
      </c>
      <c r="L77" s="4">
        <v>-5.0999999999999996</v>
      </c>
      <c r="M77" s="4">
        <v>5.8</v>
      </c>
      <c r="N77" s="4">
        <v>6</v>
      </c>
      <c r="O77" s="4">
        <v>6</v>
      </c>
      <c r="P77" s="4">
        <v>3.9</v>
      </c>
      <c r="Q77" s="4">
        <v>3.9</v>
      </c>
      <c r="R77" s="4">
        <v>5.5</v>
      </c>
      <c r="S77" s="4">
        <v>5.5</v>
      </c>
      <c r="T77" s="4">
        <v>4</v>
      </c>
      <c r="U77" s="4">
        <v>-23.6</v>
      </c>
      <c r="V77" s="4">
        <v>-23</v>
      </c>
      <c r="W77" s="4">
        <v>-23</v>
      </c>
      <c r="X77" s="4">
        <v>-22.2</v>
      </c>
      <c r="Y77" s="4">
        <v>-22.2</v>
      </c>
      <c r="Z77" s="4">
        <v>-22.1</v>
      </c>
      <c r="AA77" s="4">
        <v>-22.1</v>
      </c>
      <c r="AB77" s="4">
        <v>-22.2</v>
      </c>
      <c r="AC77" s="4">
        <v>-44.6</v>
      </c>
      <c r="AD77" s="4">
        <v>-44.1</v>
      </c>
      <c r="AE77" s="4">
        <v>-44.1</v>
      </c>
      <c r="AF77" s="4">
        <v>-44.2</v>
      </c>
      <c r="AG77" s="4">
        <v>-44.2</v>
      </c>
      <c r="AH77" s="4">
        <v>-44.2</v>
      </c>
      <c r="AI77" s="4">
        <v>-44.2</v>
      </c>
      <c r="AJ77" s="4">
        <v>-44.1</v>
      </c>
      <c r="AK77" s="4">
        <v>-77</v>
      </c>
      <c r="AL77" s="4">
        <v>-77</v>
      </c>
      <c r="AM77" s="4">
        <v>-77</v>
      </c>
      <c r="AN77" s="4">
        <v>-77</v>
      </c>
      <c r="AO77" s="4">
        <v>-77</v>
      </c>
      <c r="AP77" s="4">
        <v>-77</v>
      </c>
      <c r="AQ77" s="4">
        <v>-77</v>
      </c>
      <c r="AR77" s="4">
        <v>-77.099999999999994</v>
      </c>
      <c r="AS77" s="4">
        <v>-70.8</v>
      </c>
      <c r="AT77" s="4">
        <v>-70.7</v>
      </c>
      <c r="AU77" s="4">
        <v>-70.7</v>
      </c>
      <c r="AV77" s="4">
        <v>-70.7</v>
      </c>
      <c r="AW77" s="4">
        <v>-70.7</v>
      </c>
      <c r="AX77" s="4">
        <v>-70.8</v>
      </c>
      <c r="AY77" s="4">
        <v>-70.8</v>
      </c>
      <c r="AZ77" s="4">
        <v>-70.8</v>
      </c>
      <c r="BA77" s="4">
        <v>-70.7</v>
      </c>
      <c r="BB77" s="4">
        <v>-70.8</v>
      </c>
      <c r="BC77" s="4">
        <v>-70.8</v>
      </c>
      <c r="BD77" s="4">
        <v>-47.3</v>
      </c>
      <c r="BE77" s="4">
        <v>-47.3</v>
      </c>
      <c r="BF77" s="4">
        <v>-79.900000000000006</v>
      </c>
      <c r="BG77" s="4">
        <v>-79.900000000000006</v>
      </c>
      <c r="BH77" s="4">
        <v>-79.900000000000006</v>
      </c>
      <c r="BI77" s="4">
        <v>-79.8</v>
      </c>
      <c r="BJ77" s="4">
        <v>-79.8</v>
      </c>
      <c r="BK77" s="4">
        <v>-79.8</v>
      </c>
      <c r="BL77" s="4">
        <v>-79.8</v>
      </c>
      <c r="BM77" s="4">
        <v>-79.8</v>
      </c>
      <c r="BN77" s="4">
        <v>-79.8</v>
      </c>
      <c r="BO77" s="4">
        <v>-79.8</v>
      </c>
      <c r="BP77" s="4">
        <v>-79.8</v>
      </c>
      <c r="BQ77" s="4">
        <v>-79.8</v>
      </c>
      <c r="BR77" s="4">
        <v>-79.8</v>
      </c>
      <c r="BS77" s="4">
        <v>-79.8</v>
      </c>
      <c r="BT77" s="4">
        <v>-79.8</v>
      </c>
      <c r="BU77" s="4">
        <v>-79.8</v>
      </c>
      <c r="BV77" s="4">
        <v>-79.8</v>
      </c>
      <c r="BW77" s="4">
        <v>-79.8</v>
      </c>
      <c r="BX77" s="4">
        <v>-79.8</v>
      </c>
      <c r="BY77" s="4">
        <v>-189.2</v>
      </c>
      <c r="BZ77" s="4">
        <v>-188.8</v>
      </c>
      <c r="CA77" s="4">
        <v>-188.8</v>
      </c>
      <c r="CB77" s="4">
        <v>-188.8</v>
      </c>
      <c r="CC77" s="4">
        <v>-188.8</v>
      </c>
      <c r="CD77" s="4">
        <v>-188.8</v>
      </c>
      <c r="CE77" s="4">
        <v>-188.8</v>
      </c>
      <c r="CF77" s="4">
        <v>-188.8</v>
      </c>
      <c r="CG77" s="4">
        <v>-188.8</v>
      </c>
      <c r="CH77" s="4">
        <v>-188.8</v>
      </c>
      <c r="CI77" s="4">
        <v>-188.8</v>
      </c>
      <c r="CJ77" s="4">
        <v>-188.8</v>
      </c>
      <c r="CK77" s="4">
        <v>-188.8</v>
      </c>
      <c r="CL77" s="4">
        <v>-188.8</v>
      </c>
      <c r="CM77" s="4">
        <v>-188.8</v>
      </c>
      <c r="CN77" s="4">
        <v>-188.8</v>
      </c>
      <c r="CO77" s="4">
        <v>-188.8</v>
      </c>
      <c r="CP77" s="4">
        <v>-188.8</v>
      </c>
      <c r="CQ77" s="4">
        <v>-188.8</v>
      </c>
      <c r="CR77" s="4">
        <v>-188.8</v>
      </c>
      <c r="CS77" s="4">
        <v>-188.8</v>
      </c>
      <c r="CT77" s="4">
        <v>-188.8</v>
      </c>
      <c r="CU77" s="4">
        <v>-188.8</v>
      </c>
      <c r="CV77" s="4">
        <v>-188.8</v>
      </c>
      <c r="CW77" s="4">
        <v>-188.8</v>
      </c>
      <c r="CX77" s="4">
        <v>-188.8</v>
      </c>
      <c r="CY77" s="4">
        <v>-188.8</v>
      </c>
      <c r="CZ77" s="4">
        <v>-188.8</v>
      </c>
      <c r="DA77" s="4">
        <v>-188.8</v>
      </c>
      <c r="DB77" s="4">
        <v>-188.8</v>
      </c>
      <c r="DC77" s="4">
        <v>-188.8</v>
      </c>
      <c r="DD77" s="4">
        <v>-188.8</v>
      </c>
      <c r="DE77" s="4">
        <v>-188.8</v>
      </c>
      <c r="DF77" s="4">
        <v>-188.8</v>
      </c>
      <c r="DG77" s="4">
        <v>-188.8</v>
      </c>
      <c r="DH77" s="4">
        <v>-188.8</v>
      </c>
      <c r="DI77" s="4">
        <v>-188.8</v>
      </c>
      <c r="DJ77" s="4">
        <v>-188.8</v>
      </c>
      <c r="DK77" s="4">
        <v>-188.8</v>
      </c>
      <c r="DL77" s="4">
        <v>-188.8</v>
      </c>
      <c r="DM77" s="4">
        <v>-110.2</v>
      </c>
      <c r="DN77" s="4">
        <v>-110.2</v>
      </c>
      <c r="DO77" s="4">
        <v>-110.2</v>
      </c>
      <c r="DP77" s="4">
        <v>-110.2</v>
      </c>
      <c r="DQ77" s="4">
        <v>-110.2</v>
      </c>
      <c r="DR77" s="4">
        <v>-110.2</v>
      </c>
      <c r="DS77" s="4">
        <v>-110.2</v>
      </c>
      <c r="DT77" s="4">
        <v>-110.2</v>
      </c>
      <c r="DU77" s="4">
        <v>-110.2</v>
      </c>
      <c r="DV77" s="4">
        <v>-110.2</v>
      </c>
      <c r="DW77" s="4">
        <v>-110.2</v>
      </c>
      <c r="DX77" s="4"/>
      <c r="DY77" s="4"/>
    </row>
    <row r="78" spans="1:129" x14ac:dyDescent="0.15">
      <c r="A78" t="s">
        <v>28</v>
      </c>
      <c r="B78" s="4">
        <v>-278.39999999999998</v>
      </c>
      <c r="C78" s="4">
        <v>-278.39999999999998</v>
      </c>
      <c r="D78" s="4">
        <v>-278.39999999999998</v>
      </c>
      <c r="E78" s="4">
        <v>-213</v>
      </c>
      <c r="F78" s="4">
        <v>-213</v>
      </c>
      <c r="G78" s="4">
        <v>-213</v>
      </c>
      <c r="H78" s="4">
        <v>-213</v>
      </c>
      <c r="I78" s="4">
        <v>-213</v>
      </c>
      <c r="J78" s="4">
        <v>-213</v>
      </c>
      <c r="K78" s="4">
        <v>-213</v>
      </c>
      <c r="L78" s="4">
        <v>-213</v>
      </c>
      <c r="M78" s="4">
        <v>-214.2</v>
      </c>
      <c r="N78" s="4">
        <v>-213.4</v>
      </c>
      <c r="O78" s="4">
        <v>-213.2</v>
      </c>
      <c r="P78" s="4">
        <v>-216.3</v>
      </c>
      <c r="Q78" s="4">
        <v>-216.3</v>
      </c>
      <c r="R78" s="4">
        <v>-213.7</v>
      </c>
      <c r="S78" s="4">
        <v>-213.7</v>
      </c>
      <c r="T78" s="4">
        <v>-216.4</v>
      </c>
      <c r="U78" s="4">
        <v>-254.4</v>
      </c>
      <c r="V78" s="4">
        <v>-253.5</v>
      </c>
      <c r="W78" s="4">
        <v>-253.5</v>
      </c>
      <c r="X78" s="4">
        <v>-253.1</v>
      </c>
      <c r="Y78" s="4">
        <v>-253.1</v>
      </c>
      <c r="Z78" s="4">
        <v>-253.2</v>
      </c>
      <c r="AA78" s="4">
        <v>-253.2</v>
      </c>
      <c r="AB78" s="4">
        <v>-253.5</v>
      </c>
      <c r="AC78" s="4">
        <v>-304.39999999999998</v>
      </c>
      <c r="AD78" s="4">
        <v>-304.5</v>
      </c>
      <c r="AE78" s="4">
        <v>-304.5</v>
      </c>
      <c r="AF78" s="4">
        <v>-304.7</v>
      </c>
      <c r="AG78" s="4">
        <v>-304.7</v>
      </c>
      <c r="AH78" s="4">
        <v>-304.7</v>
      </c>
      <c r="AI78" s="4">
        <v>-304.7</v>
      </c>
      <c r="AJ78" s="4">
        <v>-304.7</v>
      </c>
      <c r="AK78" s="4">
        <v>-123.1</v>
      </c>
      <c r="AL78" s="4">
        <v>-123.1</v>
      </c>
      <c r="AM78" s="4">
        <v>-123.1</v>
      </c>
      <c r="AN78" s="4">
        <v>-123.2</v>
      </c>
      <c r="AO78" s="4">
        <v>-123.2</v>
      </c>
      <c r="AP78" s="4">
        <v>-123.2</v>
      </c>
      <c r="AQ78" s="4">
        <v>-123.2</v>
      </c>
      <c r="AR78" s="4">
        <v>-123.2</v>
      </c>
      <c r="AS78" s="4">
        <v>-146.4</v>
      </c>
      <c r="AT78" s="4">
        <v>-146.6</v>
      </c>
      <c r="AU78" s="4">
        <v>-146.6</v>
      </c>
      <c r="AV78" s="4">
        <v>-146.69999999999999</v>
      </c>
      <c r="AW78" s="4">
        <v>-146.69999999999999</v>
      </c>
      <c r="AX78" s="4">
        <v>-146.4</v>
      </c>
      <c r="AY78" s="4">
        <v>-146.4</v>
      </c>
      <c r="AZ78" s="4">
        <v>-146.6</v>
      </c>
      <c r="BA78" s="4">
        <v>-146.6</v>
      </c>
      <c r="BB78" s="4">
        <v>-146.5</v>
      </c>
      <c r="BC78" s="4">
        <v>-146.5</v>
      </c>
      <c r="BD78" s="4">
        <v>-149.9</v>
      </c>
      <c r="BE78" s="4">
        <v>-149.9</v>
      </c>
      <c r="BF78" s="4">
        <v>-146.5</v>
      </c>
      <c r="BG78" s="4">
        <v>-146.5</v>
      </c>
      <c r="BH78" s="4">
        <v>-146.6</v>
      </c>
      <c r="BI78" s="4">
        <v>-146.19999999999999</v>
      </c>
      <c r="BJ78" s="4">
        <v>-146.1</v>
      </c>
      <c r="BK78" s="4">
        <v>-146.1</v>
      </c>
      <c r="BL78" s="4">
        <v>-146.19999999999999</v>
      </c>
      <c r="BM78" s="4">
        <v>-146.19999999999999</v>
      </c>
      <c r="BN78" s="4">
        <v>-146.19999999999999</v>
      </c>
      <c r="BO78" s="4">
        <v>-146.1</v>
      </c>
      <c r="BP78" s="4">
        <v>-146.19999999999999</v>
      </c>
      <c r="BQ78" s="4">
        <v>-146.19999999999999</v>
      </c>
      <c r="BR78" s="4">
        <v>-146.19999999999999</v>
      </c>
      <c r="BS78" s="4">
        <v>-146.19999999999999</v>
      </c>
      <c r="BT78" s="4">
        <v>-146.19999999999999</v>
      </c>
      <c r="BU78" s="4">
        <v>-146.19999999999999</v>
      </c>
      <c r="BV78" s="4">
        <v>-146.19999999999999</v>
      </c>
      <c r="BW78" s="4">
        <v>-146.19999999999999</v>
      </c>
      <c r="BX78" s="4">
        <v>-146.19999999999999</v>
      </c>
      <c r="BY78" s="4">
        <v>-363.9</v>
      </c>
      <c r="BZ78" s="4">
        <v>-364.8</v>
      </c>
      <c r="CA78" s="4">
        <v>-364.8</v>
      </c>
      <c r="CB78" s="4">
        <v>-364.8</v>
      </c>
      <c r="CC78" s="4">
        <v>-364.8</v>
      </c>
      <c r="CD78" s="4">
        <v>-364.8</v>
      </c>
      <c r="CE78" s="4">
        <v>-364.8</v>
      </c>
      <c r="CF78" s="4">
        <v>-364.8</v>
      </c>
      <c r="CG78" s="4">
        <v>-364.8</v>
      </c>
      <c r="CH78" s="4">
        <v>-364.8</v>
      </c>
      <c r="CI78" s="4">
        <v>-364.8</v>
      </c>
      <c r="CJ78" s="4">
        <v>-364.8</v>
      </c>
      <c r="CK78" s="4">
        <v>-364.8</v>
      </c>
      <c r="CL78" s="4">
        <v>-364.8</v>
      </c>
      <c r="CM78" s="4">
        <v>-364.8</v>
      </c>
      <c r="CN78" s="4">
        <v>-364.8</v>
      </c>
      <c r="CO78" s="4">
        <v>-364.8</v>
      </c>
      <c r="CP78" s="4">
        <v>-364.8</v>
      </c>
      <c r="CQ78" s="4">
        <v>-364.8</v>
      </c>
      <c r="CR78" s="4">
        <v>-364.8</v>
      </c>
      <c r="CS78" s="4">
        <v>-364.8</v>
      </c>
      <c r="CT78" s="4">
        <v>-364.8</v>
      </c>
      <c r="CU78" s="4">
        <v>-364.8</v>
      </c>
      <c r="CV78" s="4">
        <v>-364.8</v>
      </c>
      <c r="CW78" s="4">
        <v>-364.8</v>
      </c>
      <c r="CX78" s="4">
        <v>-364.8</v>
      </c>
      <c r="CY78" s="4">
        <v>-364.8</v>
      </c>
      <c r="CZ78" s="4">
        <v>-364.8</v>
      </c>
      <c r="DA78" s="4">
        <v>-364.8</v>
      </c>
      <c r="DB78" s="4">
        <v>-364.8</v>
      </c>
      <c r="DC78" s="4">
        <v>-364.8</v>
      </c>
      <c r="DD78" s="4">
        <v>-364.8</v>
      </c>
      <c r="DE78" s="4">
        <v>-364.8</v>
      </c>
      <c r="DF78" s="4">
        <v>-364.8</v>
      </c>
      <c r="DG78" s="4">
        <v>-364.8</v>
      </c>
      <c r="DH78" s="4">
        <v>-364.8</v>
      </c>
      <c r="DI78" s="4">
        <v>-364.8</v>
      </c>
      <c r="DJ78" s="4">
        <v>-364.8</v>
      </c>
      <c r="DK78" s="4">
        <v>-364.8</v>
      </c>
      <c r="DL78" s="4">
        <v>-364.8</v>
      </c>
      <c r="DM78" s="4">
        <v>-738.9</v>
      </c>
      <c r="DN78" s="4">
        <v>-738.9</v>
      </c>
      <c r="DO78" s="4">
        <v>-738.9</v>
      </c>
      <c r="DP78" s="4">
        <v>-738.9</v>
      </c>
      <c r="DQ78" s="4">
        <v>-738.9</v>
      </c>
      <c r="DR78" s="4">
        <v>-738.9</v>
      </c>
      <c r="DS78" s="4">
        <v>-738.9</v>
      </c>
      <c r="DT78" s="4">
        <v>-738.9</v>
      </c>
      <c r="DU78" s="4">
        <v>-738.9</v>
      </c>
      <c r="DV78" s="4">
        <v>-738.9</v>
      </c>
      <c r="DW78" s="4">
        <v>-738.9</v>
      </c>
      <c r="DX78" s="4"/>
      <c r="DY78" s="4"/>
    </row>
    <row r="79" spans="1:129" x14ac:dyDescent="0.15">
      <c r="A79" t="s">
        <v>47</v>
      </c>
      <c r="B79" s="4">
        <v>37.799999999999997</v>
      </c>
      <c r="C79" s="4">
        <v>37.799999999999997</v>
      </c>
      <c r="D79" s="4">
        <v>37.799999999999997</v>
      </c>
      <c r="E79" s="4">
        <v>35.9</v>
      </c>
      <c r="F79" s="4">
        <v>35.9</v>
      </c>
      <c r="G79" s="4">
        <v>35.9</v>
      </c>
      <c r="H79" s="4">
        <v>35.9</v>
      </c>
      <c r="I79" s="4">
        <v>35.9</v>
      </c>
      <c r="J79" s="4">
        <v>35.9</v>
      </c>
      <c r="K79" s="4">
        <v>35.9</v>
      </c>
      <c r="L79" s="4">
        <v>35.9</v>
      </c>
      <c r="M79" s="4">
        <v>11.8</v>
      </c>
      <c r="N79" s="4">
        <v>11.3</v>
      </c>
      <c r="O79" s="4">
        <v>11.2</v>
      </c>
      <c r="P79" s="4">
        <v>17.8</v>
      </c>
      <c r="Q79" s="4">
        <v>17.8</v>
      </c>
      <c r="R79" s="4">
        <v>12.7</v>
      </c>
      <c r="S79" s="4">
        <v>12.7</v>
      </c>
      <c r="T79" s="4">
        <v>17.7</v>
      </c>
      <c r="U79" s="4">
        <v>15.9</v>
      </c>
      <c r="V79" s="4">
        <v>13.5</v>
      </c>
      <c r="W79" s="4">
        <v>13.5</v>
      </c>
      <c r="X79" s="4">
        <v>12.1</v>
      </c>
      <c r="Y79" s="4">
        <v>12.1</v>
      </c>
      <c r="Z79" s="4">
        <v>12.1</v>
      </c>
      <c r="AA79" s="4">
        <v>12.1</v>
      </c>
      <c r="AB79" s="4">
        <v>13.1</v>
      </c>
      <c r="AC79" s="4">
        <v>-22</v>
      </c>
      <c r="AD79" s="4">
        <v>-23</v>
      </c>
      <c r="AE79" s="4">
        <v>-23</v>
      </c>
      <c r="AF79" s="4">
        <v>-22.9</v>
      </c>
      <c r="AG79" s="4">
        <v>-22.9</v>
      </c>
      <c r="AH79" s="4">
        <v>-22.9</v>
      </c>
      <c r="AI79" s="4">
        <v>-22.9</v>
      </c>
      <c r="AJ79" s="4">
        <v>-23.1</v>
      </c>
      <c r="AK79" s="4">
        <v>-104.5</v>
      </c>
      <c r="AL79" s="4">
        <v>-104.6</v>
      </c>
      <c r="AM79" s="4">
        <v>-104.6</v>
      </c>
      <c r="AN79" s="4">
        <v>-104.4</v>
      </c>
      <c r="AO79" s="4">
        <v>-104.4</v>
      </c>
      <c r="AP79" s="4">
        <v>-104.4</v>
      </c>
      <c r="AQ79" s="4">
        <v>-104.4</v>
      </c>
      <c r="AR79" s="4">
        <v>-104.4</v>
      </c>
      <c r="AS79" s="4">
        <v>-115.6</v>
      </c>
      <c r="AT79" s="4">
        <v>-115.5</v>
      </c>
      <c r="AU79" s="4">
        <v>-115.5</v>
      </c>
      <c r="AV79" s="4">
        <v>-115.6</v>
      </c>
      <c r="AW79" s="4">
        <v>-115.6</v>
      </c>
      <c r="AX79" s="4">
        <v>-115.6</v>
      </c>
      <c r="AY79" s="4">
        <v>-115.6</v>
      </c>
      <c r="AZ79" s="4">
        <v>-115.5</v>
      </c>
      <c r="BA79" s="4">
        <v>-115.5</v>
      </c>
      <c r="BB79" s="4">
        <v>-115.5</v>
      </c>
      <c r="BC79" s="4">
        <v>-115.5</v>
      </c>
      <c r="BD79" s="4">
        <v>-134.5</v>
      </c>
      <c r="BE79" s="4">
        <v>-134.5</v>
      </c>
      <c r="BF79" s="4">
        <v>-112.1</v>
      </c>
      <c r="BG79" s="4">
        <v>-112.1</v>
      </c>
      <c r="BH79" s="4">
        <v>-112</v>
      </c>
      <c r="BI79" s="4">
        <v>-113</v>
      </c>
      <c r="BJ79" s="4">
        <v>-113.1</v>
      </c>
      <c r="BK79" s="4">
        <v>-113.1</v>
      </c>
      <c r="BL79" s="4">
        <v>-113.1</v>
      </c>
      <c r="BM79" s="4">
        <v>-113.1</v>
      </c>
      <c r="BN79" s="4">
        <v>-113.1</v>
      </c>
      <c r="BO79" s="4">
        <v>-113.1</v>
      </c>
      <c r="BP79" s="4">
        <v>-113.1</v>
      </c>
      <c r="BQ79" s="4">
        <v>-113.1</v>
      </c>
      <c r="BR79" s="4">
        <v>-113.1</v>
      </c>
      <c r="BS79" s="4">
        <v>-113.1</v>
      </c>
      <c r="BT79" s="4">
        <v>-113.1</v>
      </c>
      <c r="BU79" s="4">
        <v>-113.1</v>
      </c>
      <c r="BV79" s="4">
        <v>-113.1</v>
      </c>
      <c r="BW79" s="4">
        <v>-113.1</v>
      </c>
      <c r="BX79" s="4">
        <v>-113.1</v>
      </c>
      <c r="BY79" s="4">
        <v>-294.5</v>
      </c>
      <c r="BZ79" s="4">
        <v>-292.89999999999998</v>
      </c>
      <c r="CA79" s="4">
        <v>-292.89999999999998</v>
      </c>
      <c r="CB79" s="4">
        <v>-292.89999999999998</v>
      </c>
      <c r="CC79" s="4">
        <v>-292.89999999999998</v>
      </c>
      <c r="CD79" s="4">
        <v>-292.89999999999998</v>
      </c>
      <c r="CE79" s="4">
        <v>-292.89999999999998</v>
      </c>
      <c r="CF79" s="4">
        <v>-292.89999999999998</v>
      </c>
      <c r="CG79" s="4">
        <v>-292.89999999999998</v>
      </c>
      <c r="CH79" s="4">
        <v>-292.89999999999998</v>
      </c>
      <c r="CI79" s="4">
        <v>-292.89999999999998</v>
      </c>
      <c r="CJ79" s="4">
        <v>-292.89999999999998</v>
      </c>
      <c r="CK79" s="4">
        <v>-292.89999999999998</v>
      </c>
      <c r="CL79" s="4">
        <v>-292.89999999999998</v>
      </c>
      <c r="CM79" s="4">
        <v>-292.89999999999998</v>
      </c>
      <c r="CN79" s="4">
        <v>-292.89999999999998</v>
      </c>
      <c r="CO79" s="4">
        <v>-292.89999999999998</v>
      </c>
      <c r="CP79" s="4">
        <v>-292.89999999999998</v>
      </c>
      <c r="CQ79" s="4">
        <v>-292.89999999999998</v>
      </c>
      <c r="CR79" s="4">
        <v>-292.89999999999998</v>
      </c>
      <c r="CS79" s="4">
        <v>-292.89999999999998</v>
      </c>
      <c r="CT79" s="4">
        <v>-292.89999999999998</v>
      </c>
      <c r="CU79" s="4">
        <v>-292.89999999999998</v>
      </c>
      <c r="CV79" s="4">
        <v>-292.89999999999998</v>
      </c>
      <c r="CW79" s="4">
        <v>-292.89999999999998</v>
      </c>
      <c r="CX79" s="4">
        <v>-292.89999999999998</v>
      </c>
      <c r="CY79" s="4">
        <v>-292.89999999999998</v>
      </c>
      <c r="CZ79" s="4">
        <v>-292.89999999999998</v>
      </c>
      <c r="DA79" s="4">
        <v>-292.89999999999998</v>
      </c>
      <c r="DB79" s="4">
        <v>-292.89999999999998</v>
      </c>
      <c r="DC79" s="4">
        <v>-292.89999999999998</v>
      </c>
      <c r="DD79" s="4">
        <v>-292.89999999999998</v>
      </c>
      <c r="DE79" s="4">
        <v>-292.89999999999998</v>
      </c>
      <c r="DF79" s="4">
        <v>-292.89999999999998</v>
      </c>
      <c r="DG79" s="4">
        <v>-292.89999999999998</v>
      </c>
      <c r="DH79" s="4">
        <v>-292.89999999999998</v>
      </c>
      <c r="DI79" s="4">
        <v>-292.89999999999998</v>
      </c>
      <c r="DJ79" s="4">
        <v>-292.89999999999998</v>
      </c>
      <c r="DK79" s="4">
        <v>-292.89999999999998</v>
      </c>
      <c r="DL79" s="4">
        <v>-292.89999999999998</v>
      </c>
      <c r="DM79" s="4">
        <v>-112.1</v>
      </c>
      <c r="DN79" s="4">
        <v>-112.1</v>
      </c>
      <c r="DO79" s="4">
        <v>-112.1</v>
      </c>
      <c r="DP79" s="4">
        <v>-112.1</v>
      </c>
      <c r="DQ79" s="4">
        <v>-112.1</v>
      </c>
      <c r="DR79" s="4">
        <v>-112.1</v>
      </c>
      <c r="DS79" s="4">
        <v>-112.1</v>
      </c>
      <c r="DT79" s="4">
        <v>-112.1</v>
      </c>
      <c r="DU79" s="4">
        <v>-112.1</v>
      </c>
      <c r="DV79" s="4">
        <v>-112.1</v>
      </c>
      <c r="DW79" s="4">
        <v>-112.1</v>
      </c>
      <c r="DX79" s="4"/>
      <c r="DY79" s="4"/>
    </row>
    <row r="80" spans="1:129" x14ac:dyDescent="0.15">
      <c r="A80" t="s">
        <v>26</v>
      </c>
      <c r="B80" s="4">
        <v>106.5</v>
      </c>
      <c r="C80" s="4">
        <v>106.5</v>
      </c>
      <c r="D80" s="4">
        <v>106.5</v>
      </c>
      <c r="E80" s="4">
        <v>81.7</v>
      </c>
      <c r="F80" s="4">
        <v>81.7</v>
      </c>
      <c r="G80" s="4">
        <v>81.7</v>
      </c>
      <c r="H80" s="4">
        <v>81.7</v>
      </c>
      <c r="I80" s="4">
        <v>81.7</v>
      </c>
      <c r="J80" s="4">
        <v>81.7</v>
      </c>
      <c r="K80" s="4">
        <v>81.7</v>
      </c>
      <c r="L80" s="4">
        <v>81.7</v>
      </c>
      <c r="M80" s="4">
        <v>88.6</v>
      </c>
      <c r="N80" s="4">
        <v>88</v>
      </c>
      <c r="O80" s="4">
        <v>87.8</v>
      </c>
      <c r="P80" s="4">
        <v>87.1</v>
      </c>
      <c r="Q80" s="4">
        <v>87.1</v>
      </c>
      <c r="R80" s="4">
        <v>87.3</v>
      </c>
      <c r="S80" s="4">
        <v>87.3</v>
      </c>
      <c r="T80" s="4">
        <v>87.2</v>
      </c>
      <c r="U80" s="4">
        <v>77.7</v>
      </c>
      <c r="V80" s="4">
        <v>79.3</v>
      </c>
      <c r="W80" s="4">
        <v>79.3</v>
      </c>
      <c r="X80" s="4">
        <v>78.900000000000006</v>
      </c>
      <c r="Y80" s="4">
        <v>78.900000000000006</v>
      </c>
      <c r="Z80" s="4">
        <v>79</v>
      </c>
      <c r="AA80" s="4">
        <v>79</v>
      </c>
      <c r="AB80" s="4">
        <v>78.599999999999994</v>
      </c>
      <c r="AC80" s="4">
        <v>54.1</v>
      </c>
      <c r="AD80" s="4">
        <v>54.7</v>
      </c>
      <c r="AE80" s="4">
        <v>54.7</v>
      </c>
      <c r="AF80" s="4">
        <v>54.9</v>
      </c>
      <c r="AG80" s="4">
        <v>54.9</v>
      </c>
      <c r="AH80" s="4">
        <v>55</v>
      </c>
      <c r="AI80" s="4">
        <v>55</v>
      </c>
      <c r="AJ80" s="4">
        <v>55</v>
      </c>
      <c r="AK80" s="4">
        <v>-22</v>
      </c>
      <c r="AL80" s="4">
        <v>-22</v>
      </c>
      <c r="AM80" s="4">
        <v>-22</v>
      </c>
      <c r="AN80" s="4">
        <v>-22.1</v>
      </c>
      <c r="AO80" s="4">
        <v>-22.1</v>
      </c>
      <c r="AP80" s="4">
        <v>-22.1</v>
      </c>
      <c r="AQ80" s="4">
        <v>-22.1</v>
      </c>
      <c r="AR80" s="4">
        <v>-22.1</v>
      </c>
      <c r="AS80" s="4">
        <v>-0.8</v>
      </c>
      <c r="AT80" s="4">
        <v>-0.7</v>
      </c>
      <c r="AU80" s="4">
        <v>-0.7</v>
      </c>
      <c r="AV80" s="4">
        <v>-0.6</v>
      </c>
      <c r="AW80" s="4">
        <v>-0.6</v>
      </c>
      <c r="AX80" s="4">
        <v>-0.8</v>
      </c>
      <c r="AY80" s="4">
        <v>-0.8</v>
      </c>
      <c r="AZ80" s="4">
        <v>-0.7</v>
      </c>
      <c r="BA80" s="4">
        <v>-0.7</v>
      </c>
      <c r="BB80" s="4">
        <v>-0.8</v>
      </c>
      <c r="BC80" s="4">
        <v>-0.8</v>
      </c>
      <c r="BD80" s="4">
        <v>4</v>
      </c>
      <c r="BE80" s="4">
        <v>4</v>
      </c>
      <c r="BF80" s="4">
        <v>2</v>
      </c>
      <c r="BG80" s="4">
        <v>2</v>
      </c>
      <c r="BH80" s="4">
        <v>2</v>
      </c>
      <c r="BI80" s="4">
        <v>2.7</v>
      </c>
      <c r="BJ80" s="4">
        <v>2.7</v>
      </c>
      <c r="BK80" s="4">
        <v>2.7</v>
      </c>
      <c r="BL80" s="4">
        <v>2.7</v>
      </c>
      <c r="BM80" s="4">
        <v>2.7</v>
      </c>
      <c r="BN80" s="4">
        <v>2.7</v>
      </c>
      <c r="BO80" s="4">
        <v>2.7</v>
      </c>
      <c r="BP80" s="4">
        <v>2.7</v>
      </c>
      <c r="BQ80" s="4">
        <v>2.7</v>
      </c>
      <c r="BR80" s="4">
        <v>2.7</v>
      </c>
      <c r="BS80" s="4">
        <v>2.7</v>
      </c>
      <c r="BT80" s="4">
        <v>2.7</v>
      </c>
      <c r="BU80" s="4">
        <v>2.7</v>
      </c>
      <c r="BV80" s="4">
        <v>2.7</v>
      </c>
      <c r="BW80" s="4">
        <v>2.7</v>
      </c>
      <c r="BX80" s="4">
        <v>2.7</v>
      </c>
      <c r="BY80" s="4">
        <v>-125.1</v>
      </c>
      <c r="BZ80" s="4">
        <v>-119.8</v>
      </c>
      <c r="CA80" s="4">
        <v>-119.8</v>
      </c>
      <c r="CB80" s="4">
        <v>-119.8</v>
      </c>
      <c r="CC80" s="4">
        <v>-119.8</v>
      </c>
      <c r="CD80" s="4">
        <v>-119.8</v>
      </c>
      <c r="CE80" s="4">
        <v>-119.8</v>
      </c>
      <c r="CF80" s="4">
        <v>-119.8</v>
      </c>
      <c r="CG80" s="4">
        <v>-119.8</v>
      </c>
      <c r="CH80" s="4">
        <v>-119.8</v>
      </c>
      <c r="CI80" s="4">
        <v>-119.8</v>
      </c>
      <c r="CJ80" s="4">
        <v>-119.8</v>
      </c>
      <c r="CK80" s="4">
        <v>-119.8</v>
      </c>
      <c r="CL80" s="4">
        <v>-119.8</v>
      </c>
      <c r="CM80" s="4">
        <v>-119.8</v>
      </c>
      <c r="CN80" s="4">
        <v>-119.8</v>
      </c>
      <c r="CO80" s="4">
        <v>-119.8</v>
      </c>
      <c r="CP80" s="4">
        <v>-119.8</v>
      </c>
      <c r="CQ80" s="4">
        <v>-119.8</v>
      </c>
      <c r="CR80" s="4">
        <v>-119.8</v>
      </c>
      <c r="CS80" s="4">
        <v>-119.8</v>
      </c>
      <c r="CT80" s="4">
        <v>-119.8</v>
      </c>
      <c r="CU80" s="4">
        <v>-119.8</v>
      </c>
      <c r="CV80" s="4">
        <v>-119.8</v>
      </c>
      <c r="CW80" s="4">
        <v>-119.8</v>
      </c>
      <c r="CX80" s="4">
        <v>-119.8</v>
      </c>
      <c r="CY80" s="4">
        <v>-119.8</v>
      </c>
      <c r="CZ80" s="4">
        <v>-119.8</v>
      </c>
      <c r="DA80" s="4">
        <v>-119.8</v>
      </c>
      <c r="DB80" s="4">
        <v>-119.8</v>
      </c>
      <c r="DC80" s="4">
        <v>-119.8</v>
      </c>
      <c r="DD80" s="4">
        <v>-119.8</v>
      </c>
      <c r="DE80" s="4">
        <v>-119.8</v>
      </c>
      <c r="DF80" s="4">
        <v>-119.8</v>
      </c>
      <c r="DG80" s="4">
        <v>-119.8</v>
      </c>
      <c r="DH80" s="4">
        <v>-119.8</v>
      </c>
      <c r="DI80" s="4">
        <v>-119.8</v>
      </c>
      <c r="DJ80" s="4">
        <v>-119.8</v>
      </c>
      <c r="DK80" s="4">
        <v>-119.8</v>
      </c>
      <c r="DL80" s="4">
        <v>-119.8</v>
      </c>
      <c r="DM80" s="4">
        <v>0.2</v>
      </c>
      <c r="DN80" s="4">
        <v>0.2</v>
      </c>
      <c r="DO80" s="4">
        <v>0.2</v>
      </c>
      <c r="DP80" s="4">
        <v>0.2</v>
      </c>
      <c r="DQ80" s="4">
        <v>0.2</v>
      </c>
      <c r="DR80" s="4">
        <v>0.2</v>
      </c>
      <c r="DS80" s="4">
        <v>0.2</v>
      </c>
      <c r="DT80" s="4">
        <v>0.2</v>
      </c>
      <c r="DU80" s="4">
        <v>0.2</v>
      </c>
      <c r="DV80" s="4">
        <v>0.2</v>
      </c>
      <c r="DW80" s="4">
        <v>0.2</v>
      </c>
      <c r="DX80" s="4"/>
      <c r="DY80" s="4"/>
    </row>
    <row r="81" spans="1:129" x14ac:dyDescent="0.15">
      <c r="A81" t="s">
        <v>27</v>
      </c>
      <c r="B81" s="4">
        <v>117.8</v>
      </c>
      <c r="C81" s="4">
        <v>117.8</v>
      </c>
      <c r="D81" s="4">
        <v>117.8</v>
      </c>
      <c r="E81" s="4">
        <v>71.7</v>
      </c>
      <c r="F81" s="4">
        <v>71.7</v>
      </c>
      <c r="G81" s="4">
        <v>71.7</v>
      </c>
      <c r="H81" s="4">
        <v>71.7</v>
      </c>
      <c r="I81" s="4">
        <v>71.7</v>
      </c>
      <c r="J81" s="4">
        <v>71.7</v>
      </c>
      <c r="K81" s="4">
        <v>71.7</v>
      </c>
      <c r="L81" s="4">
        <v>71.7</v>
      </c>
      <c r="M81" s="4">
        <v>82.8</v>
      </c>
      <c r="N81" s="4">
        <v>82</v>
      </c>
      <c r="O81" s="4">
        <v>81.8</v>
      </c>
      <c r="P81" s="4">
        <v>80</v>
      </c>
      <c r="Q81" s="4">
        <v>80</v>
      </c>
      <c r="R81" s="4">
        <v>81.3</v>
      </c>
      <c r="S81" s="4">
        <v>81.3</v>
      </c>
      <c r="T81" s="4">
        <v>80.2</v>
      </c>
      <c r="U81" s="4">
        <v>66.3</v>
      </c>
      <c r="V81" s="4">
        <v>66.900000000000006</v>
      </c>
      <c r="W81" s="4">
        <v>66.900000000000006</v>
      </c>
      <c r="X81" s="4">
        <v>68.2</v>
      </c>
      <c r="Y81" s="4">
        <v>68.2</v>
      </c>
      <c r="Z81" s="4">
        <v>68.2</v>
      </c>
      <c r="AA81" s="4">
        <v>68.2</v>
      </c>
      <c r="AB81" s="4">
        <v>67.900000000000006</v>
      </c>
      <c r="AC81" s="4">
        <v>46.4</v>
      </c>
      <c r="AD81" s="4">
        <v>47.1</v>
      </c>
      <c r="AE81" s="4">
        <v>47.1</v>
      </c>
      <c r="AF81" s="4">
        <v>46.8</v>
      </c>
      <c r="AG81" s="4">
        <v>46.8</v>
      </c>
      <c r="AH81" s="4">
        <v>46.9</v>
      </c>
      <c r="AI81" s="4">
        <v>46.9</v>
      </c>
      <c r="AJ81" s="4">
        <v>47.2</v>
      </c>
      <c r="AK81" s="4">
        <v>43.5</v>
      </c>
      <c r="AL81" s="4">
        <v>43.6</v>
      </c>
      <c r="AM81" s="4">
        <v>43.6</v>
      </c>
      <c r="AN81" s="4">
        <v>43.5</v>
      </c>
      <c r="AO81" s="4">
        <v>43.5</v>
      </c>
      <c r="AP81" s="4">
        <v>43.5</v>
      </c>
      <c r="AQ81" s="4">
        <v>43.5</v>
      </c>
      <c r="AR81" s="4">
        <v>43.5</v>
      </c>
      <c r="AS81" s="4">
        <v>51.5</v>
      </c>
      <c r="AT81" s="4">
        <v>51.7</v>
      </c>
      <c r="AU81" s="4">
        <v>51.7</v>
      </c>
      <c r="AV81" s="4">
        <v>51.8</v>
      </c>
      <c r="AW81" s="4">
        <v>51.8</v>
      </c>
      <c r="AX81" s="4">
        <v>51.5</v>
      </c>
      <c r="AY81" s="4">
        <v>51.5</v>
      </c>
      <c r="AZ81" s="4">
        <v>51.7</v>
      </c>
      <c r="BA81" s="4">
        <v>51.7</v>
      </c>
      <c r="BB81" s="4">
        <v>51.6</v>
      </c>
      <c r="BC81" s="4">
        <v>51.6</v>
      </c>
      <c r="BD81" s="4">
        <v>67.2</v>
      </c>
      <c r="BE81" s="4">
        <v>67.2</v>
      </c>
      <c r="BF81" s="4">
        <v>47</v>
      </c>
      <c r="BG81" s="4">
        <v>47</v>
      </c>
      <c r="BH81" s="4">
        <v>47</v>
      </c>
      <c r="BI81" s="4">
        <v>48.1</v>
      </c>
      <c r="BJ81" s="4">
        <v>48.1</v>
      </c>
      <c r="BK81" s="4">
        <v>48.1</v>
      </c>
      <c r="BL81" s="4">
        <v>48.1</v>
      </c>
      <c r="BM81" s="4">
        <v>48.1</v>
      </c>
      <c r="BN81" s="4">
        <v>48.1</v>
      </c>
      <c r="BO81" s="4">
        <v>48.1</v>
      </c>
      <c r="BP81" s="4">
        <v>48.1</v>
      </c>
      <c r="BQ81" s="4">
        <v>48.1</v>
      </c>
      <c r="BR81" s="4">
        <v>48.1</v>
      </c>
      <c r="BS81" s="4">
        <v>48.1</v>
      </c>
      <c r="BT81" s="4">
        <v>48.1</v>
      </c>
      <c r="BU81" s="4">
        <v>48.1</v>
      </c>
      <c r="BV81" s="4">
        <v>48.1</v>
      </c>
      <c r="BW81" s="4">
        <v>48.1</v>
      </c>
      <c r="BX81" s="4">
        <v>48.1</v>
      </c>
      <c r="BY81" s="4">
        <v>-62.9</v>
      </c>
      <c r="BZ81" s="4">
        <v>-68.8</v>
      </c>
      <c r="CA81" s="4">
        <v>-68.8</v>
      </c>
      <c r="CB81" s="4">
        <v>-68.8</v>
      </c>
      <c r="CC81" s="4">
        <v>-68.8</v>
      </c>
      <c r="CD81" s="4">
        <v>-68.8</v>
      </c>
      <c r="CE81" s="4">
        <v>-68.8</v>
      </c>
      <c r="CF81" s="4">
        <v>-68.8</v>
      </c>
      <c r="CG81" s="4">
        <v>-68.8</v>
      </c>
      <c r="CH81" s="4">
        <v>-68.8</v>
      </c>
      <c r="CI81" s="4">
        <v>-68.8</v>
      </c>
      <c r="CJ81" s="4">
        <v>-68.8</v>
      </c>
      <c r="CK81" s="4">
        <v>-68.8</v>
      </c>
      <c r="CL81" s="4">
        <v>-68.8</v>
      </c>
      <c r="CM81" s="4">
        <v>-68.8</v>
      </c>
      <c r="CN81" s="4">
        <v>-68.8</v>
      </c>
      <c r="CO81" s="4">
        <v>-68.8</v>
      </c>
      <c r="CP81" s="4">
        <v>-68.8</v>
      </c>
      <c r="CQ81" s="4">
        <v>-68.8</v>
      </c>
      <c r="CR81" s="4">
        <v>-68.8</v>
      </c>
      <c r="CS81" s="4">
        <v>-68.8</v>
      </c>
      <c r="CT81" s="4">
        <v>-68.8</v>
      </c>
      <c r="CU81" s="4">
        <v>-68.8</v>
      </c>
      <c r="CV81" s="4">
        <v>-68.8</v>
      </c>
      <c r="CW81" s="4">
        <v>-68.8</v>
      </c>
      <c r="CX81" s="4">
        <v>-68.8</v>
      </c>
      <c r="CY81" s="4">
        <v>-68.8</v>
      </c>
      <c r="CZ81" s="4">
        <v>-68.8</v>
      </c>
      <c r="DA81" s="4">
        <v>-68.8</v>
      </c>
      <c r="DB81" s="4">
        <v>-68.8</v>
      </c>
      <c r="DC81" s="4">
        <v>-68.8</v>
      </c>
      <c r="DD81" s="4">
        <v>-68.8</v>
      </c>
      <c r="DE81" s="4">
        <v>-68.8</v>
      </c>
      <c r="DF81" s="4">
        <v>-68.8</v>
      </c>
      <c r="DG81" s="4">
        <v>-68.8</v>
      </c>
      <c r="DH81" s="4">
        <v>-68.8</v>
      </c>
      <c r="DI81" s="4">
        <v>-68.8</v>
      </c>
      <c r="DJ81" s="4">
        <v>-68.8</v>
      </c>
      <c r="DK81" s="4">
        <v>-68.8</v>
      </c>
      <c r="DL81" s="4">
        <v>-68.8</v>
      </c>
      <c r="DM81" s="4">
        <v>-19.5</v>
      </c>
      <c r="DN81" s="4">
        <v>-19.5</v>
      </c>
      <c r="DO81" s="4">
        <v>-19.5</v>
      </c>
      <c r="DP81" s="4">
        <v>-19.5</v>
      </c>
      <c r="DQ81" s="4">
        <v>-19.5</v>
      </c>
      <c r="DR81" s="4">
        <v>-19.5</v>
      </c>
      <c r="DS81" s="4">
        <v>-19.5</v>
      </c>
      <c r="DT81" s="4">
        <v>-19.5</v>
      </c>
      <c r="DU81" s="4">
        <v>-19.5</v>
      </c>
      <c r="DV81" s="4">
        <v>-19.5</v>
      </c>
      <c r="DW81" s="4">
        <v>-19.5</v>
      </c>
      <c r="DX81" s="4"/>
      <c r="DY81" s="4"/>
    </row>
    <row r="82" spans="1:129" x14ac:dyDescent="0.15">
      <c r="A82" t="s">
        <v>28</v>
      </c>
      <c r="B82" s="4">
        <v>-76.099999999999994</v>
      </c>
      <c r="C82" s="4">
        <v>-76.099999999999994</v>
      </c>
      <c r="D82" s="4">
        <v>-76.099999999999994</v>
      </c>
      <c r="E82" s="4">
        <v>-6</v>
      </c>
      <c r="F82" s="4">
        <v>-6</v>
      </c>
      <c r="G82" s="4">
        <v>-6</v>
      </c>
      <c r="H82" s="4">
        <v>-6</v>
      </c>
      <c r="I82" s="4">
        <v>-6</v>
      </c>
      <c r="J82" s="4">
        <v>-6</v>
      </c>
      <c r="K82" s="4">
        <v>-6</v>
      </c>
      <c r="L82" s="4">
        <v>-6</v>
      </c>
      <c r="M82" s="4">
        <v>-19.7</v>
      </c>
      <c r="N82" s="4">
        <v>-16.399999999999999</v>
      </c>
      <c r="O82" s="4">
        <v>-15.5</v>
      </c>
      <c r="P82" s="4">
        <v>-23.6</v>
      </c>
      <c r="Q82" s="4">
        <v>-23.6</v>
      </c>
      <c r="R82" s="4">
        <v>-17</v>
      </c>
      <c r="S82" s="4">
        <v>-17</v>
      </c>
      <c r="T82" s="4">
        <v>-24.1</v>
      </c>
      <c r="U82" s="4">
        <v>-51</v>
      </c>
      <c r="V82" s="4">
        <v>-52.4</v>
      </c>
      <c r="W82" s="4">
        <v>-52.4</v>
      </c>
      <c r="X82" s="4">
        <v>-49.8</v>
      </c>
      <c r="Y82" s="4">
        <v>-49.8</v>
      </c>
      <c r="Z82" s="4">
        <v>-50.1</v>
      </c>
      <c r="AA82" s="4">
        <v>-50.1</v>
      </c>
      <c r="AB82" s="4">
        <v>-50.6</v>
      </c>
      <c r="AC82" s="4">
        <v>-85.9</v>
      </c>
      <c r="AD82" s="4">
        <v>-86</v>
      </c>
      <c r="AE82" s="4">
        <v>-86</v>
      </c>
      <c r="AF82" s="4">
        <v>-86.9</v>
      </c>
      <c r="AG82" s="4">
        <v>-86.9</v>
      </c>
      <c r="AH82" s="4">
        <v>-87</v>
      </c>
      <c r="AI82" s="4">
        <v>-87</v>
      </c>
      <c r="AJ82" s="4">
        <v>-86.5</v>
      </c>
      <c r="AK82" s="4">
        <v>-26.8</v>
      </c>
      <c r="AL82" s="4">
        <v>-26.8</v>
      </c>
      <c r="AM82" s="4">
        <v>-26.8</v>
      </c>
      <c r="AN82" s="4">
        <v>-26.9</v>
      </c>
      <c r="AO82" s="4">
        <v>-26.9</v>
      </c>
      <c r="AP82" s="4">
        <v>-26.8</v>
      </c>
      <c r="AQ82" s="4">
        <v>-26.8</v>
      </c>
      <c r="AR82" s="4">
        <v>-26.8</v>
      </c>
      <c r="AS82" s="4">
        <v>-46.6</v>
      </c>
      <c r="AT82" s="4">
        <v>-47.1</v>
      </c>
      <c r="AU82" s="4">
        <v>-47.1</v>
      </c>
      <c r="AV82" s="4">
        <v>-47.2</v>
      </c>
      <c r="AW82" s="4">
        <v>-47.2</v>
      </c>
      <c r="AX82" s="4">
        <v>-46.6</v>
      </c>
      <c r="AY82" s="4">
        <v>-46.6</v>
      </c>
      <c r="AZ82" s="4">
        <v>-47.1</v>
      </c>
      <c r="BA82" s="4">
        <v>-47.1</v>
      </c>
      <c r="BB82" s="4">
        <v>-46.8</v>
      </c>
      <c r="BC82" s="4">
        <v>-46.8</v>
      </c>
      <c r="BD82" s="4">
        <v>-58.5</v>
      </c>
      <c r="BE82" s="4">
        <v>-58.5</v>
      </c>
      <c r="BF82" s="4">
        <v>-52.7</v>
      </c>
      <c r="BG82" s="4">
        <v>-52.7</v>
      </c>
      <c r="BH82" s="4">
        <v>-52.8</v>
      </c>
      <c r="BI82" s="4">
        <v>-54.6</v>
      </c>
      <c r="BJ82" s="4">
        <v>-54.5</v>
      </c>
      <c r="BK82" s="4">
        <v>-54.5</v>
      </c>
      <c r="BL82" s="4">
        <v>-54.6</v>
      </c>
      <c r="BM82" s="4">
        <v>-54.6</v>
      </c>
      <c r="BN82" s="4">
        <v>-54.5</v>
      </c>
      <c r="BO82" s="4">
        <v>-54.5</v>
      </c>
      <c r="BP82" s="4">
        <v>-54.5</v>
      </c>
      <c r="BQ82" s="4">
        <v>-54.5</v>
      </c>
      <c r="BR82" s="4">
        <v>-54.5</v>
      </c>
      <c r="BS82" s="4">
        <v>-54.5</v>
      </c>
      <c r="BT82" s="4">
        <v>-54.5</v>
      </c>
      <c r="BU82" s="4">
        <v>-54.5</v>
      </c>
      <c r="BV82" s="4">
        <v>-54.5</v>
      </c>
      <c r="BW82" s="4">
        <v>-54.5</v>
      </c>
      <c r="BX82" s="4">
        <v>-54.5</v>
      </c>
      <c r="BY82" s="4">
        <v>-286.7</v>
      </c>
      <c r="BZ82" s="4">
        <v>-288</v>
      </c>
      <c r="CA82" s="4">
        <v>-288</v>
      </c>
      <c r="CB82" s="4">
        <v>-288</v>
      </c>
      <c r="CC82" s="4">
        <v>-288</v>
      </c>
      <c r="CD82" s="4">
        <v>-288</v>
      </c>
      <c r="CE82" s="4">
        <v>-288</v>
      </c>
      <c r="CF82" s="4">
        <v>-288</v>
      </c>
      <c r="CG82" s="4">
        <v>-288</v>
      </c>
      <c r="CH82" s="4">
        <v>-288</v>
      </c>
      <c r="CI82" s="4">
        <v>-288</v>
      </c>
      <c r="CJ82" s="4">
        <v>-288</v>
      </c>
      <c r="CK82" s="4">
        <v>-288</v>
      </c>
      <c r="CL82" s="4">
        <v>-288</v>
      </c>
      <c r="CM82" s="4">
        <v>-288</v>
      </c>
      <c r="CN82" s="4">
        <v>-288</v>
      </c>
      <c r="CO82" s="4">
        <v>-288</v>
      </c>
      <c r="CP82" s="4">
        <v>-288</v>
      </c>
      <c r="CQ82" s="4">
        <v>-288</v>
      </c>
      <c r="CR82" s="4">
        <v>-288</v>
      </c>
      <c r="CS82" s="4">
        <v>-288</v>
      </c>
      <c r="CT82" s="4">
        <v>-288</v>
      </c>
      <c r="CU82" s="4">
        <v>-288</v>
      </c>
      <c r="CV82" s="4">
        <v>-288</v>
      </c>
      <c r="CW82" s="4">
        <v>-288</v>
      </c>
      <c r="CX82" s="4">
        <v>-288</v>
      </c>
      <c r="CY82" s="4">
        <v>-288</v>
      </c>
      <c r="CZ82" s="4">
        <v>-288</v>
      </c>
      <c r="DA82" s="4">
        <v>-288</v>
      </c>
      <c r="DB82" s="4">
        <v>-288</v>
      </c>
      <c r="DC82" s="4">
        <v>-288</v>
      </c>
      <c r="DD82" s="4">
        <v>-288</v>
      </c>
      <c r="DE82" s="4">
        <v>-288</v>
      </c>
      <c r="DF82" s="4">
        <v>-288</v>
      </c>
      <c r="DG82" s="4">
        <v>-288</v>
      </c>
      <c r="DH82" s="4">
        <v>-288</v>
      </c>
      <c r="DI82" s="4">
        <v>-288</v>
      </c>
      <c r="DJ82" s="4">
        <v>-288</v>
      </c>
      <c r="DK82" s="4">
        <v>-288</v>
      </c>
      <c r="DL82" s="4">
        <v>-288</v>
      </c>
      <c r="DM82" s="4">
        <v>-474.6</v>
      </c>
      <c r="DN82" s="4">
        <v>-474.6</v>
      </c>
      <c r="DO82" s="4">
        <v>-474.6</v>
      </c>
      <c r="DP82" s="4">
        <v>-474.6</v>
      </c>
      <c r="DQ82" s="4">
        <v>-474.6</v>
      </c>
      <c r="DR82" s="4">
        <v>-474.6</v>
      </c>
      <c r="DS82" s="4">
        <v>-474.6</v>
      </c>
      <c r="DT82" s="4">
        <v>-474.6</v>
      </c>
      <c r="DU82" s="4">
        <v>-474.6</v>
      </c>
      <c r="DV82" s="4">
        <v>-474.6</v>
      </c>
      <c r="DW82" s="4">
        <v>-474.6</v>
      </c>
      <c r="DX82" s="4"/>
      <c r="DY82" s="4"/>
    </row>
    <row r="83" spans="1:129" x14ac:dyDescent="0.15">
      <c r="A83" t="s">
        <v>48</v>
      </c>
      <c r="B83" s="4">
        <v>170.4</v>
      </c>
      <c r="C83" s="4">
        <v>170.4</v>
      </c>
      <c r="D83" s="4">
        <v>170.4</v>
      </c>
      <c r="E83" s="4">
        <v>174.7</v>
      </c>
      <c r="F83" s="4">
        <v>164.5</v>
      </c>
      <c r="G83" s="4">
        <v>164.5</v>
      </c>
      <c r="H83" s="4">
        <v>152.19999999999999</v>
      </c>
      <c r="I83" s="4">
        <v>152.19999999999999</v>
      </c>
      <c r="J83" s="4">
        <v>152.6</v>
      </c>
      <c r="K83" s="4">
        <v>152.6</v>
      </c>
      <c r="L83" s="4">
        <v>155.30000000000001</v>
      </c>
      <c r="M83" s="4">
        <v>163.80000000000001</v>
      </c>
      <c r="N83" s="4">
        <v>162</v>
      </c>
      <c r="O83" s="4">
        <v>161.5</v>
      </c>
      <c r="P83" s="4">
        <v>174.7</v>
      </c>
      <c r="Q83" s="4">
        <v>174.7</v>
      </c>
      <c r="R83" s="4">
        <v>164.8</v>
      </c>
      <c r="S83" s="4">
        <v>164.8</v>
      </c>
      <c r="T83" s="4">
        <v>174.9</v>
      </c>
      <c r="U83" s="4">
        <v>217.4</v>
      </c>
      <c r="V83" s="4">
        <v>216.3</v>
      </c>
      <c r="W83" s="4">
        <v>216.3</v>
      </c>
      <c r="X83" s="4">
        <v>211.3</v>
      </c>
      <c r="Y83" s="4">
        <v>211.3</v>
      </c>
      <c r="Z83" s="4">
        <v>211.5</v>
      </c>
      <c r="AA83" s="4">
        <v>211.5</v>
      </c>
      <c r="AB83" s="4">
        <v>213.1</v>
      </c>
      <c r="AC83" s="4">
        <v>388</v>
      </c>
      <c r="AD83" s="4">
        <v>386.4</v>
      </c>
      <c r="AE83" s="4">
        <v>386.4</v>
      </c>
      <c r="AF83" s="4">
        <v>388.7</v>
      </c>
      <c r="AG83" s="4">
        <v>388.7</v>
      </c>
      <c r="AH83" s="4">
        <v>388.7</v>
      </c>
      <c r="AI83" s="4">
        <v>388.7</v>
      </c>
      <c r="AJ83" s="4">
        <v>387.4</v>
      </c>
      <c r="AK83" s="4">
        <v>354.1</v>
      </c>
      <c r="AL83" s="4">
        <v>353.9</v>
      </c>
      <c r="AM83" s="4">
        <v>353.9</v>
      </c>
      <c r="AN83" s="4">
        <v>354.2</v>
      </c>
      <c r="AO83" s="4">
        <v>354.2</v>
      </c>
      <c r="AP83" s="4">
        <v>354.1</v>
      </c>
      <c r="AQ83" s="4">
        <v>354.1</v>
      </c>
      <c r="AR83" s="4">
        <v>354.1</v>
      </c>
      <c r="AS83" s="4">
        <v>359.3</v>
      </c>
      <c r="AT83" s="4">
        <v>359.4</v>
      </c>
      <c r="AU83" s="4">
        <v>359.4</v>
      </c>
      <c r="AV83" s="4">
        <v>359.4</v>
      </c>
      <c r="AW83" s="4">
        <v>359.4</v>
      </c>
      <c r="AX83" s="4">
        <v>359.2</v>
      </c>
      <c r="AY83" s="4">
        <v>359.2</v>
      </c>
      <c r="AZ83" s="4">
        <v>359.4</v>
      </c>
      <c r="BA83" s="4">
        <v>359.4</v>
      </c>
      <c r="BB83" s="4">
        <v>359.3</v>
      </c>
      <c r="BC83" s="4">
        <v>359.3</v>
      </c>
      <c r="BD83" s="4">
        <v>355.7</v>
      </c>
      <c r="BE83" s="4">
        <v>355.7</v>
      </c>
      <c r="BF83" s="4">
        <v>369.7</v>
      </c>
      <c r="BG83" s="4">
        <v>369.7</v>
      </c>
      <c r="BH83" s="4">
        <v>369.8</v>
      </c>
      <c r="BI83" s="4">
        <v>369.6</v>
      </c>
      <c r="BJ83" s="4">
        <v>369.5</v>
      </c>
      <c r="BK83" s="4">
        <v>369.5</v>
      </c>
      <c r="BL83" s="4">
        <v>369.6</v>
      </c>
      <c r="BM83" s="4">
        <v>369.6</v>
      </c>
      <c r="BN83" s="4">
        <v>369.5</v>
      </c>
      <c r="BO83" s="4">
        <v>369.5</v>
      </c>
      <c r="BP83" s="4">
        <v>369.6</v>
      </c>
      <c r="BQ83" s="4">
        <v>369.5</v>
      </c>
      <c r="BR83" s="4">
        <v>369.5</v>
      </c>
      <c r="BS83" s="4">
        <v>369.5</v>
      </c>
      <c r="BT83" s="4">
        <v>369.6</v>
      </c>
      <c r="BU83" s="4">
        <v>369.6</v>
      </c>
      <c r="BV83" s="4">
        <v>369.6</v>
      </c>
      <c r="BW83" s="4">
        <v>369.6</v>
      </c>
      <c r="BX83" s="4">
        <v>369.5</v>
      </c>
      <c r="BY83" s="4">
        <v>117.4</v>
      </c>
      <c r="BZ83" s="4">
        <v>121.4</v>
      </c>
      <c r="CA83" s="4">
        <v>121.4</v>
      </c>
      <c r="CB83" s="4">
        <v>121.4</v>
      </c>
      <c r="CC83" s="4">
        <v>121.4</v>
      </c>
      <c r="CD83" s="4">
        <v>121.4</v>
      </c>
      <c r="CE83" s="4">
        <v>121.4</v>
      </c>
      <c r="CF83" s="4">
        <v>121.4</v>
      </c>
      <c r="CG83" s="4">
        <v>121.4</v>
      </c>
      <c r="CH83" s="4">
        <v>121.4</v>
      </c>
      <c r="CI83" s="4">
        <v>121.4</v>
      </c>
      <c r="CJ83" s="4">
        <v>121.4</v>
      </c>
      <c r="CK83" s="4">
        <v>121.4</v>
      </c>
      <c r="CL83" s="4">
        <v>121.4</v>
      </c>
      <c r="CM83" s="4">
        <v>121.4</v>
      </c>
      <c r="CN83" s="4">
        <v>121.4</v>
      </c>
      <c r="CO83" s="4">
        <v>121.4</v>
      </c>
      <c r="CP83" s="4">
        <v>121.4</v>
      </c>
      <c r="CQ83" s="4">
        <v>121.4</v>
      </c>
      <c r="CR83" s="4">
        <v>121.4</v>
      </c>
      <c r="CS83" s="4">
        <v>121.4</v>
      </c>
      <c r="CT83" s="4">
        <v>121.4</v>
      </c>
      <c r="CU83" s="4">
        <v>121.4</v>
      </c>
      <c r="CV83" s="4">
        <v>121.4</v>
      </c>
      <c r="CW83" s="4">
        <v>121.4</v>
      </c>
      <c r="CX83" s="4">
        <v>121.4</v>
      </c>
      <c r="CY83" s="4">
        <v>121.4</v>
      </c>
      <c r="CZ83" s="4">
        <v>121.4</v>
      </c>
      <c r="DA83" s="4">
        <v>121.4</v>
      </c>
      <c r="DB83" s="4">
        <v>121.4</v>
      </c>
      <c r="DC83" s="4">
        <v>121.4</v>
      </c>
      <c r="DD83" s="4">
        <v>121.4</v>
      </c>
      <c r="DE83" s="4">
        <v>121.4</v>
      </c>
      <c r="DF83" s="4">
        <v>121.4</v>
      </c>
      <c r="DG83" s="4">
        <v>121.4</v>
      </c>
      <c r="DH83" s="4">
        <v>121.4</v>
      </c>
      <c r="DI83" s="4">
        <v>121.4</v>
      </c>
      <c r="DJ83" s="4">
        <v>121.4</v>
      </c>
      <c r="DK83" s="4">
        <v>121.4</v>
      </c>
      <c r="DL83" s="4">
        <v>121.4</v>
      </c>
      <c r="DM83" s="4">
        <v>223.5</v>
      </c>
      <c r="DN83" s="4">
        <v>223.5</v>
      </c>
      <c r="DO83" s="4">
        <v>223.5</v>
      </c>
      <c r="DP83" s="4">
        <v>223.5</v>
      </c>
      <c r="DQ83" s="4">
        <v>223.5</v>
      </c>
      <c r="DR83" s="4">
        <v>223.5</v>
      </c>
      <c r="DS83" s="4">
        <v>223.5</v>
      </c>
      <c r="DT83" s="4">
        <v>223.5</v>
      </c>
      <c r="DU83" s="4">
        <v>223.5</v>
      </c>
      <c r="DV83" s="4">
        <v>223.5</v>
      </c>
      <c r="DW83" s="4">
        <v>223.5</v>
      </c>
      <c r="DX83" s="4"/>
      <c r="DY83" s="4"/>
    </row>
    <row r="84" spans="1:129" x14ac:dyDescent="0.15">
      <c r="A84" t="s">
        <v>26</v>
      </c>
      <c r="B84" s="4">
        <v>166.6</v>
      </c>
      <c r="C84" s="4">
        <v>166.6</v>
      </c>
      <c r="D84" s="4">
        <v>166.6</v>
      </c>
      <c r="E84" s="4">
        <v>177.4</v>
      </c>
      <c r="F84" s="4">
        <v>170.3</v>
      </c>
      <c r="G84" s="4">
        <v>170.3</v>
      </c>
      <c r="H84" s="4">
        <v>165.7</v>
      </c>
      <c r="I84" s="4">
        <v>165.7</v>
      </c>
      <c r="J84" s="4">
        <v>160.30000000000001</v>
      </c>
      <c r="K84" s="4">
        <v>160.30000000000001</v>
      </c>
      <c r="L84" s="4">
        <v>162.6</v>
      </c>
      <c r="M84" s="4">
        <v>152.1</v>
      </c>
      <c r="N84" s="4">
        <v>150.9</v>
      </c>
      <c r="O84" s="4">
        <v>150.5</v>
      </c>
      <c r="P84" s="4">
        <v>148</v>
      </c>
      <c r="Q84" s="4">
        <v>148</v>
      </c>
      <c r="R84" s="4">
        <v>149.5</v>
      </c>
      <c r="S84" s="4">
        <v>149.5</v>
      </c>
      <c r="T84" s="4">
        <v>148.6</v>
      </c>
      <c r="U84" s="4">
        <v>155</v>
      </c>
      <c r="V84" s="4">
        <v>158.69999999999999</v>
      </c>
      <c r="W84" s="4">
        <v>158.69999999999999</v>
      </c>
      <c r="X84" s="4">
        <v>158.4</v>
      </c>
      <c r="Y84" s="4">
        <v>158.4</v>
      </c>
      <c r="Z84" s="4">
        <v>158.69999999999999</v>
      </c>
      <c r="AA84" s="4">
        <v>158.69999999999999</v>
      </c>
      <c r="AB84" s="4">
        <v>157.80000000000001</v>
      </c>
      <c r="AC84" s="4">
        <v>266.7</v>
      </c>
      <c r="AD84" s="4">
        <v>267.89999999999998</v>
      </c>
      <c r="AE84" s="4">
        <v>267.89999999999998</v>
      </c>
      <c r="AF84" s="4">
        <v>268.10000000000002</v>
      </c>
      <c r="AG84" s="4">
        <v>268.10000000000002</v>
      </c>
      <c r="AH84" s="4">
        <v>268.2</v>
      </c>
      <c r="AI84" s="4">
        <v>268.2</v>
      </c>
      <c r="AJ84" s="4">
        <v>268.5</v>
      </c>
      <c r="AK84" s="4">
        <v>251.4</v>
      </c>
      <c r="AL84" s="4">
        <v>251.5</v>
      </c>
      <c r="AM84" s="4">
        <v>251.5</v>
      </c>
      <c r="AN84" s="4">
        <v>251.4</v>
      </c>
      <c r="AO84" s="4">
        <v>251.4</v>
      </c>
      <c r="AP84" s="4">
        <v>251.4</v>
      </c>
      <c r="AQ84" s="4">
        <v>251.4</v>
      </c>
      <c r="AR84" s="4">
        <v>251.4</v>
      </c>
      <c r="AS84" s="4">
        <v>254.1</v>
      </c>
      <c r="AT84" s="4">
        <v>254.3</v>
      </c>
      <c r="AU84" s="4">
        <v>254.3</v>
      </c>
      <c r="AV84" s="4">
        <v>254.5</v>
      </c>
      <c r="AW84" s="4">
        <v>254.5</v>
      </c>
      <c r="AX84" s="4">
        <v>254.2</v>
      </c>
      <c r="AY84" s="4">
        <v>254.2</v>
      </c>
      <c r="AZ84" s="4">
        <v>254.3</v>
      </c>
      <c r="BA84" s="4">
        <v>254.4</v>
      </c>
      <c r="BB84" s="4">
        <v>254.2</v>
      </c>
      <c r="BC84" s="4">
        <v>254.2</v>
      </c>
      <c r="BD84" s="4">
        <v>260.39999999999998</v>
      </c>
      <c r="BE84" s="4">
        <v>260.39999999999998</v>
      </c>
      <c r="BF84" s="4">
        <v>255.1</v>
      </c>
      <c r="BG84" s="4">
        <v>255.1</v>
      </c>
      <c r="BH84" s="4">
        <v>255.1</v>
      </c>
      <c r="BI84" s="4">
        <v>256.2</v>
      </c>
      <c r="BJ84" s="4">
        <v>256.2</v>
      </c>
      <c r="BK84" s="4">
        <v>256.2</v>
      </c>
      <c r="BL84" s="4">
        <v>256.2</v>
      </c>
      <c r="BM84" s="4">
        <v>256.2</v>
      </c>
      <c r="BN84" s="4">
        <v>256.2</v>
      </c>
      <c r="BO84" s="4">
        <v>256.2</v>
      </c>
      <c r="BP84" s="4">
        <v>256.10000000000002</v>
      </c>
      <c r="BQ84" s="4">
        <v>256.2</v>
      </c>
      <c r="BR84" s="4">
        <v>256.2</v>
      </c>
      <c r="BS84" s="4">
        <v>256.2</v>
      </c>
      <c r="BT84" s="4">
        <v>256.10000000000002</v>
      </c>
      <c r="BU84" s="4">
        <v>256.10000000000002</v>
      </c>
      <c r="BV84" s="4">
        <v>256.10000000000002</v>
      </c>
      <c r="BW84" s="4">
        <v>256.10000000000002</v>
      </c>
      <c r="BX84" s="4">
        <v>256.2</v>
      </c>
      <c r="BY84" s="4">
        <v>-11.5</v>
      </c>
      <c r="BZ84" s="4">
        <v>-10.7</v>
      </c>
      <c r="CA84" s="4">
        <v>-10.7</v>
      </c>
      <c r="CB84" s="4">
        <v>-10.7</v>
      </c>
      <c r="CC84" s="4">
        <v>-10.7</v>
      </c>
      <c r="CD84" s="4">
        <v>-10.7</v>
      </c>
      <c r="CE84" s="4">
        <v>-10.7</v>
      </c>
      <c r="CF84" s="4">
        <v>-10.7</v>
      </c>
      <c r="CG84" s="4">
        <v>-10.7</v>
      </c>
      <c r="CH84" s="4">
        <v>-10.7</v>
      </c>
      <c r="CI84" s="4">
        <v>-10.7</v>
      </c>
      <c r="CJ84" s="4">
        <v>-10.7</v>
      </c>
      <c r="CK84" s="4">
        <v>-10.7</v>
      </c>
      <c r="CL84" s="4">
        <v>-10.7</v>
      </c>
      <c r="CM84" s="4">
        <v>-10.7</v>
      </c>
      <c r="CN84" s="4">
        <v>-10.7</v>
      </c>
      <c r="CO84" s="4">
        <v>-10.7</v>
      </c>
      <c r="CP84" s="4">
        <v>-10.7</v>
      </c>
      <c r="CQ84" s="4">
        <v>-10.7</v>
      </c>
      <c r="CR84" s="4">
        <v>-10.7</v>
      </c>
      <c r="CS84" s="4">
        <v>-10.7</v>
      </c>
      <c r="CT84" s="4">
        <v>-10.7</v>
      </c>
      <c r="CU84" s="4">
        <v>-10.7</v>
      </c>
      <c r="CV84" s="4">
        <v>-10.7</v>
      </c>
      <c r="CW84" s="4">
        <v>-10.7</v>
      </c>
      <c r="CX84" s="4">
        <v>-10.7</v>
      </c>
      <c r="CY84" s="4">
        <v>-10.7</v>
      </c>
      <c r="CZ84" s="4">
        <v>-10.7</v>
      </c>
      <c r="DA84" s="4">
        <v>-10.7</v>
      </c>
      <c r="DB84" s="4">
        <v>-10.7</v>
      </c>
      <c r="DC84" s="4">
        <v>-10.7</v>
      </c>
      <c r="DD84" s="4">
        <v>-10.7</v>
      </c>
      <c r="DE84" s="4">
        <v>-10.7</v>
      </c>
      <c r="DF84" s="4">
        <v>-10.7</v>
      </c>
      <c r="DG84" s="4">
        <v>-10.7</v>
      </c>
      <c r="DH84" s="4">
        <v>-10.7</v>
      </c>
      <c r="DI84" s="4">
        <v>-10.7</v>
      </c>
      <c r="DJ84" s="4">
        <v>-10.7</v>
      </c>
      <c r="DK84" s="4">
        <v>-10.7</v>
      </c>
      <c r="DL84" s="4">
        <v>-10.7</v>
      </c>
      <c r="DM84" s="4">
        <v>56.6</v>
      </c>
      <c r="DN84" s="4">
        <v>56.6</v>
      </c>
      <c r="DO84" s="4">
        <v>56.6</v>
      </c>
      <c r="DP84" s="4">
        <v>56.6</v>
      </c>
      <c r="DQ84" s="4">
        <v>56.6</v>
      </c>
      <c r="DR84" s="4">
        <v>56.6</v>
      </c>
      <c r="DS84" s="4">
        <v>56.6</v>
      </c>
      <c r="DT84" s="4">
        <v>56.6</v>
      </c>
      <c r="DU84" s="4">
        <v>56.6</v>
      </c>
      <c r="DV84" s="4">
        <v>56.6</v>
      </c>
      <c r="DW84" s="4">
        <v>56.6</v>
      </c>
      <c r="DX84" s="4"/>
      <c r="DY84" s="4"/>
    </row>
    <row r="85" spans="1:129" x14ac:dyDescent="0.15">
      <c r="A85" t="s">
        <v>27</v>
      </c>
      <c r="B85" s="4">
        <v>104</v>
      </c>
      <c r="C85" s="4">
        <v>104</v>
      </c>
      <c r="D85" s="4">
        <v>104</v>
      </c>
      <c r="E85" s="4">
        <v>110.1</v>
      </c>
      <c r="F85" s="4">
        <v>100.6</v>
      </c>
      <c r="G85" s="4">
        <v>100.6</v>
      </c>
      <c r="H85" s="4">
        <v>104.2</v>
      </c>
      <c r="I85" s="4">
        <v>104.2</v>
      </c>
      <c r="J85" s="4">
        <v>98.6</v>
      </c>
      <c r="K85" s="4">
        <v>98.6</v>
      </c>
      <c r="L85" s="4">
        <v>101</v>
      </c>
      <c r="M85" s="4">
        <v>97.7</v>
      </c>
      <c r="N85" s="4">
        <v>95.9</v>
      </c>
      <c r="O85" s="4">
        <v>95.6</v>
      </c>
      <c r="P85" s="4">
        <v>93.7</v>
      </c>
      <c r="Q85" s="4">
        <v>93.7</v>
      </c>
      <c r="R85" s="4">
        <v>94.9</v>
      </c>
      <c r="S85" s="4">
        <v>94.9</v>
      </c>
      <c r="T85" s="4">
        <v>93.7</v>
      </c>
      <c r="U85" s="4">
        <v>89.3</v>
      </c>
      <c r="V85" s="4">
        <v>89.9</v>
      </c>
      <c r="W85" s="4">
        <v>89.9</v>
      </c>
      <c r="X85" s="4">
        <v>92.7</v>
      </c>
      <c r="Y85" s="4">
        <v>92.7</v>
      </c>
      <c r="Z85" s="4">
        <v>92.6</v>
      </c>
      <c r="AA85" s="4">
        <v>92.6</v>
      </c>
      <c r="AB85" s="4">
        <v>92.2</v>
      </c>
      <c r="AC85" s="4">
        <v>208.6</v>
      </c>
      <c r="AD85" s="4">
        <v>209.2</v>
      </c>
      <c r="AE85" s="4">
        <v>209.2</v>
      </c>
      <c r="AF85" s="4">
        <v>208.5</v>
      </c>
      <c r="AG85" s="4">
        <v>208.5</v>
      </c>
      <c r="AH85" s="4">
        <v>208.6</v>
      </c>
      <c r="AI85" s="4">
        <v>208.6</v>
      </c>
      <c r="AJ85" s="4">
        <v>209.3</v>
      </c>
      <c r="AK85" s="4">
        <v>240.6</v>
      </c>
      <c r="AL85" s="4">
        <v>240.8</v>
      </c>
      <c r="AM85" s="4">
        <v>240.8</v>
      </c>
      <c r="AN85" s="4">
        <v>240.7</v>
      </c>
      <c r="AO85" s="4">
        <v>240.7</v>
      </c>
      <c r="AP85" s="4">
        <v>240.7</v>
      </c>
      <c r="AQ85" s="4">
        <v>240.7</v>
      </c>
      <c r="AR85" s="4">
        <v>240.7</v>
      </c>
      <c r="AS85" s="4">
        <v>238.7</v>
      </c>
      <c r="AT85" s="4">
        <v>239</v>
      </c>
      <c r="AU85" s="4">
        <v>239</v>
      </c>
      <c r="AV85" s="4">
        <v>239.1</v>
      </c>
      <c r="AW85" s="4">
        <v>239.1</v>
      </c>
      <c r="AX85" s="4">
        <v>238.8</v>
      </c>
      <c r="AY85" s="4">
        <v>238.8</v>
      </c>
      <c r="AZ85" s="4">
        <v>239</v>
      </c>
      <c r="BA85" s="4">
        <v>239</v>
      </c>
      <c r="BB85" s="4">
        <v>238.8</v>
      </c>
      <c r="BC85" s="4">
        <v>238.8</v>
      </c>
      <c r="BD85" s="4">
        <v>242.2</v>
      </c>
      <c r="BE85" s="4">
        <v>242.2</v>
      </c>
      <c r="BF85" s="4">
        <v>231.9</v>
      </c>
      <c r="BG85" s="4">
        <v>231.9</v>
      </c>
      <c r="BH85" s="4">
        <v>231.9</v>
      </c>
      <c r="BI85" s="4">
        <v>233.8</v>
      </c>
      <c r="BJ85" s="4">
        <v>233.8</v>
      </c>
      <c r="BK85" s="4">
        <v>233.8</v>
      </c>
      <c r="BL85" s="4">
        <v>233.8</v>
      </c>
      <c r="BM85" s="4">
        <v>233.8</v>
      </c>
      <c r="BN85" s="4">
        <v>233.8</v>
      </c>
      <c r="BO85" s="4">
        <v>233.8</v>
      </c>
      <c r="BP85" s="4">
        <v>233.8</v>
      </c>
      <c r="BQ85" s="4">
        <v>233.8</v>
      </c>
      <c r="BR85" s="4">
        <v>233.8</v>
      </c>
      <c r="BS85" s="4">
        <v>233.8</v>
      </c>
      <c r="BT85" s="4">
        <v>233.7</v>
      </c>
      <c r="BU85" s="4">
        <v>233.7</v>
      </c>
      <c r="BV85" s="4">
        <v>233.7</v>
      </c>
      <c r="BW85" s="4">
        <v>233.7</v>
      </c>
      <c r="BX85" s="4">
        <v>233.8</v>
      </c>
      <c r="BY85" s="4">
        <v>-51.2</v>
      </c>
      <c r="BZ85" s="4">
        <v>-56.3</v>
      </c>
      <c r="CA85" s="4">
        <v>-56.3</v>
      </c>
      <c r="CB85" s="4">
        <v>-56.3</v>
      </c>
      <c r="CC85" s="4">
        <v>-56.3</v>
      </c>
      <c r="CD85" s="4">
        <v>-56.3</v>
      </c>
      <c r="CE85" s="4">
        <v>-56.3</v>
      </c>
      <c r="CF85" s="4">
        <v>-56.2</v>
      </c>
      <c r="CG85" s="4">
        <v>-56.2</v>
      </c>
      <c r="CH85" s="4">
        <v>-56.2</v>
      </c>
      <c r="CI85" s="4">
        <v>-56.2</v>
      </c>
      <c r="CJ85" s="4">
        <v>-56.2</v>
      </c>
      <c r="CK85" s="4">
        <v>-56.2</v>
      </c>
      <c r="CL85" s="4">
        <v>-56.2</v>
      </c>
      <c r="CM85" s="4">
        <v>-56.2</v>
      </c>
      <c r="CN85" s="4">
        <v>-56.2</v>
      </c>
      <c r="CO85" s="4">
        <v>-56.2</v>
      </c>
      <c r="CP85" s="4">
        <v>-56.2</v>
      </c>
      <c r="CQ85" s="4">
        <v>-56.2</v>
      </c>
      <c r="CR85" s="4">
        <v>-56.2</v>
      </c>
      <c r="CS85" s="4">
        <v>-56.2</v>
      </c>
      <c r="CT85" s="4">
        <v>-56.2</v>
      </c>
      <c r="CU85" s="4">
        <v>-56.2</v>
      </c>
      <c r="CV85" s="4">
        <v>-56.2</v>
      </c>
      <c r="CW85" s="4">
        <v>-56.2</v>
      </c>
      <c r="CX85" s="4">
        <v>-56.2</v>
      </c>
      <c r="CY85" s="4">
        <v>-56.2</v>
      </c>
      <c r="CZ85" s="4">
        <v>-56.2</v>
      </c>
      <c r="DA85" s="4">
        <v>-56.2</v>
      </c>
      <c r="DB85" s="4">
        <v>-56.2</v>
      </c>
      <c r="DC85" s="4">
        <v>-56.2</v>
      </c>
      <c r="DD85" s="4">
        <v>-56.2</v>
      </c>
      <c r="DE85" s="4">
        <v>-56.3</v>
      </c>
      <c r="DF85" s="4">
        <v>-56.3</v>
      </c>
      <c r="DG85" s="4">
        <v>-56.3</v>
      </c>
      <c r="DH85" s="4">
        <v>-56.3</v>
      </c>
      <c r="DI85" s="4">
        <v>-56.3</v>
      </c>
      <c r="DJ85" s="4">
        <v>-56.3</v>
      </c>
      <c r="DK85" s="4">
        <v>-56.3</v>
      </c>
      <c r="DL85" s="4">
        <v>-56.3</v>
      </c>
      <c r="DM85" s="4">
        <v>-61.2</v>
      </c>
      <c r="DN85" s="4">
        <v>-61.2</v>
      </c>
      <c r="DO85" s="4">
        <v>-61.2</v>
      </c>
      <c r="DP85" s="4">
        <v>-61.2</v>
      </c>
      <c r="DQ85" s="4">
        <v>-61.2</v>
      </c>
      <c r="DR85" s="4">
        <v>-61.2</v>
      </c>
      <c r="DS85" s="4">
        <v>-61.2</v>
      </c>
      <c r="DT85" s="4">
        <v>-61.2</v>
      </c>
      <c r="DU85" s="4">
        <v>-61.2</v>
      </c>
      <c r="DV85" s="4">
        <v>-61.2</v>
      </c>
      <c r="DW85" s="4">
        <v>-61.2</v>
      </c>
      <c r="DX85" s="4"/>
      <c r="DY85" s="4"/>
    </row>
    <row r="86" spans="1:129" x14ac:dyDescent="0.15">
      <c r="A86" t="s">
        <v>28</v>
      </c>
      <c r="B86" s="4">
        <v>121</v>
      </c>
      <c r="C86" s="4">
        <v>121</v>
      </c>
      <c r="D86" s="4">
        <v>121</v>
      </c>
      <c r="E86" s="4">
        <v>73.2</v>
      </c>
      <c r="F86" s="4">
        <v>102.2</v>
      </c>
      <c r="G86" s="4">
        <v>102.2</v>
      </c>
      <c r="H86" s="4">
        <v>120.3</v>
      </c>
      <c r="I86" s="4">
        <v>120.3</v>
      </c>
      <c r="J86" s="4">
        <v>128.69999999999999</v>
      </c>
      <c r="K86" s="4">
        <v>128.69999999999999</v>
      </c>
      <c r="L86" s="4">
        <v>124.1</v>
      </c>
      <c r="M86" s="4">
        <v>149.9</v>
      </c>
      <c r="N86" s="4">
        <v>156.19999999999999</v>
      </c>
      <c r="O86" s="4">
        <v>157.9</v>
      </c>
      <c r="P86" s="4">
        <v>145.30000000000001</v>
      </c>
      <c r="Q86" s="4">
        <v>145.30000000000001</v>
      </c>
      <c r="R86" s="4">
        <v>155</v>
      </c>
      <c r="S86" s="4">
        <v>155</v>
      </c>
      <c r="T86" s="4">
        <v>143.4</v>
      </c>
      <c r="U86" s="4">
        <v>149.9</v>
      </c>
      <c r="V86" s="4">
        <v>142.9</v>
      </c>
      <c r="W86" s="4">
        <v>142.9</v>
      </c>
      <c r="X86" s="4">
        <v>148.69999999999999</v>
      </c>
      <c r="Y86" s="4">
        <v>148.69999999999999</v>
      </c>
      <c r="Z86" s="4">
        <v>148.19999999999999</v>
      </c>
      <c r="AA86" s="4">
        <v>148.19999999999999</v>
      </c>
      <c r="AB86" s="4">
        <v>148</v>
      </c>
      <c r="AC86" s="4">
        <v>268.89999999999998</v>
      </c>
      <c r="AD86" s="4">
        <v>268.5</v>
      </c>
      <c r="AE86" s="4">
        <v>268.5</v>
      </c>
      <c r="AF86" s="4">
        <v>267</v>
      </c>
      <c r="AG86" s="4">
        <v>267</v>
      </c>
      <c r="AH86" s="4">
        <v>267</v>
      </c>
      <c r="AI86" s="4">
        <v>267</v>
      </c>
      <c r="AJ86" s="4">
        <v>268.10000000000002</v>
      </c>
      <c r="AK86" s="4">
        <v>345.4</v>
      </c>
      <c r="AL86" s="4">
        <v>345.5</v>
      </c>
      <c r="AM86" s="4">
        <v>345.5</v>
      </c>
      <c r="AN86" s="4">
        <v>345.4</v>
      </c>
      <c r="AO86" s="4">
        <v>345.4</v>
      </c>
      <c r="AP86" s="4">
        <v>345.5</v>
      </c>
      <c r="AQ86" s="4">
        <v>345.5</v>
      </c>
      <c r="AR86" s="4">
        <v>345.5</v>
      </c>
      <c r="AS86" s="4">
        <v>347.1</v>
      </c>
      <c r="AT86" s="4">
        <v>346.4</v>
      </c>
      <c r="AU86" s="4">
        <v>346.4</v>
      </c>
      <c r="AV86" s="4">
        <v>346.1</v>
      </c>
      <c r="AW86" s="4">
        <v>346.1</v>
      </c>
      <c r="AX86" s="4">
        <v>347.1</v>
      </c>
      <c r="AY86" s="4">
        <v>347.1</v>
      </c>
      <c r="AZ86" s="4">
        <v>346.3</v>
      </c>
      <c r="BA86" s="4">
        <v>346.4</v>
      </c>
      <c r="BB86" s="4">
        <v>346.8</v>
      </c>
      <c r="BC86" s="4">
        <v>346.8</v>
      </c>
      <c r="BD86" s="4">
        <v>340</v>
      </c>
      <c r="BE86" s="4">
        <v>340</v>
      </c>
      <c r="BF86" s="4">
        <v>343.3</v>
      </c>
      <c r="BG86" s="4">
        <v>343.3</v>
      </c>
      <c r="BH86" s="4">
        <v>343.3</v>
      </c>
      <c r="BI86" s="4">
        <v>339.3</v>
      </c>
      <c r="BJ86" s="4">
        <v>339.4</v>
      </c>
      <c r="BK86" s="4">
        <v>339.4</v>
      </c>
      <c r="BL86" s="4">
        <v>339.3</v>
      </c>
      <c r="BM86" s="4">
        <v>339.3</v>
      </c>
      <c r="BN86" s="4">
        <v>339.4</v>
      </c>
      <c r="BO86" s="4">
        <v>339.4</v>
      </c>
      <c r="BP86" s="4">
        <v>339.4</v>
      </c>
      <c r="BQ86" s="4">
        <v>339.4</v>
      </c>
      <c r="BR86" s="4">
        <v>339.4</v>
      </c>
      <c r="BS86" s="4">
        <v>339.4</v>
      </c>
      <c r="BT86" s="4">
        <v>339.4</v>
      </c>
      <c r="BU86" s="4">
        <v>339.4</v>
      </c>
      <c r="BV86" s="4">
        <v>339.4</v>
      </c>
      <c r="BW86" s="4">
        <v>339.4</v>
      </c>
      <c r="BX86" s="4">
        <v>339.4</v>
      </c>
      <c r="BY86" s="4">
        <v>2.9</v>
      </c>
      <c r="BZ86" s="4">
        <v>4.9000000000000004</v>
      </c>
      <c r="CA86" s="4">
        <v>4.9000000000000004</v>
      </c>
      <c r="CB86" s="4">
        <v>5</v>
      </c>
      <c r="CC86" s="4">
        <v>5</v>
      </c>
      <c r="CD86" s="4">
        <v>5</v>
      </c>
      <c r="CE86" s="4">
        <v>5</v>
      </c>
      <c r="CF86" s="4">
        <v>5</v>
      </c>
      <c r="CG86" s="4">
        <v>5</v>
      </c>
      <c r="CH86" s="4">
        <v>5</v>
      </c>
      <c r="CI86" s="4">
        <v>5</v>
      </c>
      <c r="CJ86" s="4">
        <v>5</v>
      </c>
      <c r="CK86" s="4">
        <v>5</v>
      </c>
      <c r="CL86" s="4">
        <v>5</v>
      </c>
      <c r="CM86" s="4">
        <v>5</v>
      </c>
      <c r="CN86" s="4">
        <v>5</v>
      </c>
      <c r="CO86" s="4">
        <v>5</v>
      </c>
      <c r="CP86" s="4">
        <v>5</v>
      </c>
      <c r="CQ86" s="4">
        <v>5</v>
      </c>
      <c r="CR86" s="4">
        <v>5</v>
      </c>
      <c r="CS86" s="4">
        <v>5</v>
      </c>
      <c r="CT86" s="4">
        <v>5</v>
      </c>
      <c r="CU86" s="4">
        <v>5</v>
      </c>
      <c r="CV86" s="4">
        <v>5</v>
      </c>
      <c r="CW86" s="4">
        <v>5</v>
      </c>
      <c r="CX86" s="4">
        <v>5</v>
      </c>
      <c r="CY86" s="4">
        <v>5</v>
      </c>
      <c r="CZ86" s="4">
        <v>5</v>
      </c>
      <c r="DA86" s="4">
        <v>5</v>
      </c>
      <c r="DB86" s="4">
        <v>5</v>
      </c>
      <c r="DC86" s="4">
        <v>5</v>
      </c>
      <c r="DD86" s="4">
        <v>5</v>
      </c>
      <c r="DE86" s="4">
        <v>5</v>
      </c>
      <c r="DF86" s="4">
        <v>5</v>
      </c>
      <c r="DG86" s="4">
        <v>5</v>
      </c>
      <c r="DH86" s="4">
        <v>5</v>
      </c>
      <c r="DI86" s="4">
        <v>5</v>
      </c>
      <c r="DJ86" s="4">
        <v>5</v>
      </c>
      <c r="DK86" s="4">
        <v>5</v>
      </c>
      <c r="DL86" s="4">
        <v>5</v>
      </c>
      <c r="DM86" s="4">
        <v>-95</v>
      </c>
      <c r="DN86" s="4">
        <v>-95</v>
      </c>
      <c r="DO86" s="4">
        <v>-95</v>
      </c>
      <c r="DP86" s="4">
        <v>-95</v>
      </c>
      <c r="DQ86" s="4">
        <v>-95</v>
      </c>
      <c r="DR86" s="4">
        <v>-95</v>
      </c>
      <c r="DS86" s="4">
        <v>-95</v>
      </c>
      <c r="DT86" s="4">
        <v>-95</v>
      </c>
      <c r="DU86" s="4">
        <v>-95</v>
      </c>
      <c r="DV86" s="4">
        <v>-95</v>
      </c>
      <c r="DW86" s="4">
        <v>-95</v>
      </c>
      <c r="DX86" s="4"/>
      <c r="DY86" s="4"/>
    </row>
    <row r="87" spans="1:129" x14ac:dyDescent="0.15">
      <c r="A87" t="s">
        <v>49</v>
      </c>
      <c r="B87" s="4">
        <v>126</v>
      </c>
      <c r="C87" s="4">
        <v>126</v>
      </c>
      <c r="D87" s="4">
        <v>126</v>
      </c>
      <c r="E87" s="4">
        <v>132.69999999999999</v>
      </c>
      <c r="F87" s="4">
        <v>124.1</v>
      </c>
      <c r="G87" s="4">
        <v>124.1</v>
      </c>
      <c r="H87" s="4">
        <v>101.9</v>
      </c>
      <c r="I87" s="4">
        <v>101.9</v>
      </c>
      <c r="J87" s="4">
        <v>111.3</v>
      </c>
      <c r="K87" s="4">
        <v>111.3</v>
      </c>
      <c r="L87" s="4">
        <v>111.3</v>
      </c>
      <c r="M87" s="4">
        <v>102.7</v>
      </c>
      <c r="N87" s="4">
        <v>100</v>
      </c>
      <c r="O87" s="4">
        <v>99.2</v>
      </c>
      <c r="P87" s="4">
        <v>119</v>
      </c>
      <c r="Q87" s="4">
        <v>119</v>
      </c>
      <c r="R87" s="4">
        <v>104.7</v>
      </c>
      <c r="S87" s="4">
        <v>104.7</v>
      </c>
      <c r="T87" s="4">
        <v>120.3</v>
      </c>
      <c r="U87" s="4">
        <v>74.099999999999994</v>
      </c>
      <c r="V87" s="4">
        <v>75.400000000000006</v>
      </c>
      <c r="W87" s="4">
        <v>75.400000000000006</v>
      </c>
      <c r="X87" s="4">
        <v>65.7</v>
      </c>
      <c r="Y87" s="4">
        <v>65.7</v>
      </c>
      <c r="Z87" s="4">
        <v>65.900000000000006</v>
      </c>
      <c r="AA87" s="4">
        <v>65.900000000000006</v>
      </c>
      <c r="AB87" s="4">
        <v>67.5</v>
      </c>
      <c r="AC87" s="4">
        <v>228.5</v>
      </c>
      <c r="AD87" s="4">
        <v>226.8</v>
      </c>
      <c r="AE87" s="4">
        <v>226.8</v>
      </c>
      <c r="AF87" s="4">
        <v>231.3</v>
      </c>
      <c r="AG87" s="4">
        <v>231.3</v>
      </c>
      <c r="AH87" s="4">
        <v>231.1</v>
      </c>
      <c r="AI87" s="4">
        <v>231.1</v>
      </c>
      <c r="AJ87" s="4">
        <v>227.9</v>
      </c>
      <c r="AK87" s="4">
        <v>235.6</v>
      </c>
      <c r="AL87" s="4">
        <v>235</v>
      </c>
      <c r="AM87" s="4">
        <v>235</v>
      </c>
      <c r="AN87" s="4">
        <v>235.5</v>
      </c>
      <c r="AO87" s="4">
        <v>235.5</v>
      </c>
      <c r="AP87" s="4">
        <v>235.3</v>
      </c>
      <c r="AQ87" s="4">
        <v>235.3</v>
      </c>
      <c r="AR87" s="4">
        <v>235.4</v>
      </c>
      <c r="AS87" s="4">
        <v>241.5</v>
      </c>
      <c r="AT87" s="4">
        <v>241.8</v>
      </c>
      <c r="AU87" s="4">
        <v>241.8</v>
      </c>
      <c r="AV87" s="4">
        <v>241.7</v>
      </c>
      <c r="AW87" s="4">
        <v>241.7</v>
      </c>
      <c r="AX87" s="4">
        <v>241.5</v>
      </c>
      <c r="AY87" s="4">
        <v>241.5</v>
      </c>
      <c r="AZ87" s="4">
        <v>241.9</v>
      </c>
      <c r="BA87" s="4">
        <v>241.7</v>
      </c>
      <c r="BB87" s="4">
        <v>241.6</v>
      </c>
      <c r="BC87" s="4">
        <v>241.6</v>
      </c>
      <c r="BD87" s="4">
        <v>241.6</v>
      </c>
      <c r="BE87" s="4">
        <v>241.6</v>
      </c>
      <c r="BF87" s="4">
        <v>250.6</v>
      </c>
      <c r="BG87" s="4">
        <v>250.6</v>
      </c>
      <c r="BH87" s="4">
        <v>250.7</v>
      </c>
      <c r="BI87" s="4">
        <v>251.4</v>
      </c>
      <c r="BJ87" s="4">
        <v>251.3</v>
      </c>
      <c r="BK87" s="4">
        <v>251.3</v>
      </c>
      <c r="BL87" s="4">
        <v>251.3</v>
      </c>
      <c r="BM87" s="4">
        <v>251.3</v>
      </c>
      <c r="BN87" s="4">
        <v>251.2</v>
      </c>
      <c r="BO87" s="4">
        <v>251.2</v>
      </c>
      <c r="BP87" s="4">
        <v>251.4</v>
      </c>
      <c r="BQ87" s="4">
        <v>251.3</v>
      </c>
      <c r="BR87" s="4">
        <v>251.3</v>
      </c>
      <c r="BS87" s="4">
        <v>251.3</v>
      </c>
      <c r="BT87" s="4">
        <v>251.4</v>
      </c>
      <c r="BU87" s="4">
        <v>251.4</v>
      </c>
      <c r="BV87" s="4">
        <v>251.4</v>
      </c>
      <c r="BW87" s="4">
        <v>251.4</v>
      </c>
      <c r="BX87" s="4">
        <v>251.3</v>
      </c>
      <c r="BY87" s="4">
        <v>-61.7</v>
      </c>
      <c r="BZ87" s="4">
        <v>-58.1</v>
      </c>
      <c r="CA87" s="4">
        <v>-58.1</v>
      </c>
      <c r="CB87" s="4">
        <v>-58.2</v>
      </c>
      <c r="CC87" s="4">
        <v>-58.2</v>
      </c>
      <c r="CD87" s="4">
        <v>-58.2</v>
      </c>
      <c r="CE87" s="4">
        <v>-58.2</v>
      </c>
      <c r="CF87" s="4">
        <v>-58.2</v>
      </c>
      <c r="CG87" s="4">
        <v>-58.2</v>
      </c>
      <c r="CH87" s="4">
        <v>-58.2</v>
      </c>
      <c r="CI87" s="4">
        <v>-58.2</v>
      </c>
      <c r="CJ87" s="4">
        <v>-58.2</v>
      </c>
      <c r="CK87" s="4">
        <v>-58.2</v>
      </c>
      <c r="CL87" s="4">
        <v>-58.2</v>
      </c>
      <c r="CM87" s="4">
        <v>-58.2</v>
      </c>
      <c r="CN87" s="4">
        <v>-58.2</v>
      </c>
      <c r="CO87" s="4">
        <v>-58.2</v>
      </c>
      <c r="CP87" s="4">
        <v>-58.2</v>
      </c>
      <c r="CQ87" s="4">
        <v>-58.2</v>
      </c>
      <c r="CR87" s="4">
        <v>-58.2</v>
      </c>
      <c r="CS87" s="4">
        <v>-58.2</v>
      </c>
      <c r="CT87" s="4">
        <v>-58.2</v>
      </c>
      <c r="CU87" s="4">
        <v>-58.2</v>
      </c>
      <c r="CV87" s="4">
        <v>-58.2</v>
      </c>
      <c r="CW87" s="4">
        <v>-58.2</v>
      </c>
      <c r="CX87" s="4">
        <v>-58.2</v>
      </c>
      <c r="CY87" s="4">
        <v>-58.2</v>
      </c>
      <c r="CZ87" s="4">
        <v>-58.2</v>
      </c>
      <c r="DA87" s="4">
        <v>-58.2</v>
      </c>
      <c r="DB87" s="4">
        <v>-58.2</v>
      </c>
      <c r="DC87" s="4">
        <v>-58.2</v>
      </c>
      <c r="DD87" s="4">
        <v>-58.2</v>
      </c>
      <c r="DE87" s="4">
        <v>-58.2</v>
      </c>
      <c r="DF87" s="4">
        <v>-58.2</v>
      </c>
      <c r="DG87" s="4">
        <v>-58.2</v>
      </c>
      <c r="DH87" s="4">
        <v>-58.2</v>
      </c>
      <c r="DI87" s="4">
        <v>-58.2</v>
      </c>
      <c r="DJ87" s="4">
        <v>-58.2</v>
      </c>
      <c r="DK87" s="4">
        <v>-58.2</v>
      </c>
      <c r="DL87" s="4">
        <v>-58.2</v>
      </c>
      <c r="DM87" s="4">
        <v>16</v>
      </c>
      <c r="DN87" s="4">
        <v>16</v>
      </c>
      <c r="DO87" s="4">
        <v>16</v>
      </c>
      <c r="DP87" s="4">
        <v>16</v>
      </c>
      <c r="DQ87" s="4">
        <v>16</v>
      </c>
      <c r="DR87" s="4">
        <v>16</v>
      </c>
      <c r="DS87" s="4">
        <v>16</v>
      </c>
      <c r="DT87" s="4">
        <v>16</v>
      </c>
      <c r="DU87" s="4">
        <v>16</v>
      </c>
      <c r="DV87" s="4">
        <v>16</v>
      </c>
      <c r="DW87" s="4">
        <v>16</v>
      </c>
      <c r="DX87" s="4"/>
      <c r="DY87" s="4"/>
    </row>
    <row r="88" spans="1:129" x14ac:dyDescent="0.15">
      <c r="A88" t="s">
        <v>26</v>
      </c>
      <c r="B88" s="4">
        <v>-36.9</v>
      </c>
      <c r="C88" s="4">
        <v>-36.9</v>
      </c>
      <c r="D88" s="4">
        <v>-16.899999999999999</v>
      </c>
      <c r="E88" s="4">
        <v>-74</v>
      </c>
      <c r="F88" s="4">
        <v>-84</v>
      </c>
      <c r="G88" s="4">
        <v>-84</v>
      </c>
      <c r="H88" s="4">
        <v>-87.7</v>
      </c>
      <c r="I88" s="4">
        <v>-87.7</v>
      </c>
      <c r="J88" s="4">
        <v>-103</v>
      </c>
      <c r="K88" s="4">
        <v>-103</v>
      </c>
      <c r="L88" s="4">
        <v>-103.8</v>
      </c>
      <c r="M88" s="4">
        <v>-112.8</v>
      </c>
      <c r="N88" s="4">
        <v>-115</v>
      </c>
      <c r="O88" s="4">
        <v>-115.6</v>
      </c>
      <c r="P88" s="4">
        <v>-120.6</v>
      </c>
      <c r="Q88" s="4">
        <v>-120.6</v>
      </c>
      <c r="R88" s="4">
        <v>-116.8</v>
      </c>
      <c r="S88" s="4">
        <v>-116.8</v>
      </c>
      <c r="T88" s="4">
        <v>-118.6</v>
      </c>
      <c r="U88" s="4">
        <v>-129.80000000000001</v>
      </c>
      <c r="V88" s="4">
        <v>-122.2</v>
      </c>
      <c r="W88" s="4">
        <v>-122.2</v>
      </c>
      <c r="X88" s="4">
        <v>-122.6</v>
      </c>
      <c r="Y88" s="4">
        <v>-122.6</v>
      </c>
      <c r="Z88" s="4">
        <v>-122.6</v>
      </c>
      <c r="AA88" s="4">
        <v>-122.6</v>
      </c>
      <c r="AB88" s="4">
        <v>-123.4</v>
      </c>
      <c r="AC88" s="4">
        <v>23.8</v>
      </c>
      <c r="AD88" s="4">
        <v>25.2</v>
      </c>
      <c r="AE88" s="4">
        <v>25.2</v>
      </c>
      <c r="AF88" s="4">
        <v>24.3</v>
      </c>
      <c r="AG88" s="4">
        <v>24.3</v>
      </c>
      <c r="AH88" s="4">
        <v>24.5</v>
      </c>
      <c r="AI88" s="4">
        <v>24.5</v>
      </c>
      <c r="AJ88" s="4">
        <v>25.5</v>
      </c>
      <c r="AK88" s="4">
        <v>21.6</v>
      </c>
      <c r="AL88" s="4">
        <v>21.7</v>
      </c>
      <c r="AM88" s="4">
        <v>21.7</v>
      </c>
      <c r="AN88" s="4">
        <v>21.6</v>
      </c>
      <c r="AO88" s="4">
        <v>21.6</v>
      </c>
      <c r="AP88" s="4">
        <v>21.7</v>
      </c>
      <c r="AQ88" s="4">
        <v>21.7</v>
      </c>
      <c r="AR88" s="4">
        <v>21.5</v>
      </c>
      <c r="AS88" s="4">
        <v>8.1999999999999993</v>
      </c>
      <c r="AT88" s="4">
        <v>8.5</v>
      </c>
      <c r="AU88" s="4">
        <v>8.5</v>
      </c>
      <c r="AV88" s="4">
        <v>8.6999999999999993</v>
      </c>
      <c r="AW88" s="4">
        <v>8.6999999999999993</v>
      </c>
      <c r="AX88" s="4">
        <v>8.1999999999999993</v>
      </c>
      <c r="AY88" s="4">
        <v>8.1999999999999993</v>
      </c>
      <c r="AZ88" s="4">
        <v>8.4</v>
      </c>
      <c r="BA88" s="4">
        <v>8.5</v>
      </c>
      <c r="BB88" s="4">
        <v>8.4</v>
      </c>
      <c r="BC88" s="4">
        <v>8.4</v>
      </c>
      <c r="BD88" s="4">
        <v>13.5</v>
      </c>
      <c r="BE88" s="4">
        <v>13.5</v>
      </c>
      <c r="BF88" s="4">
        <v>10.1</v>
      </c>
      <c r="BG88" s="4">
        <v>10.1</v>
      </c>
      <c r="BH88" s="4">
        <v>10</v>
      </c>
      <c r="BI88" s="4">
        <v>11.6</v>
      </c>
      <c r="BJ88" s="4">
        <v>11.6</v>
      </c>
      <c r="BK88" s="4">
        <v>11.6</v>
      </c>
      <c r="BL88" s="4">
        <v>11.7</v>
      </c>
      <c r="BM88" s="4">
        <v>11.7</v>
      </c>
      <c r="BN88" s="4">
        <v>11.6</v>
      </c>
      <c r="BO88" s="4">
        <v>11.6</v>
      </c>
      <c r="BP88" s="4">
        <v>11.3</v>
      </c>
      <c r="BQ88" s="4">
        <v>11.6</v>
      </c>
      <c r="BR88" s="4">
        <v>11.6</v>
      </c>
      <c r="BS88" s="4">
        <v>11.6</v>
      </c>
      <c r="BT88" s="4">
        <v>11.3</v>
      </c>
      <c r="BU88" s="4">
        <v>11.3</v>
      </c>
      <c r="BV88" s="4">
        <v>11.3</v>
      </c>
      <c r="BW88" s="4">
        <v>11.3</v>
      </c>
      <c r="BX88" s="4">
        <v>11.6</v>
      </c>
      <c r="BY88" s="4">
        <v>-276.2</v>
      </c>
      <c r="BZ88" s="4">
        <v>-278.8</v>
      </c>
      <c r="CA88" s="4">
        <v>-278.8</v>
      </c>
      <c r="CB88" s="4">
        <v>-278.8</v>
      </c>
      <c r="CC88" s="4">
        <v>-278.8</v>
      </c>
      <c r="CD88" s="4">
        <v>-278.8</v>
      </c>
      <c r="CE88" s="4">
        <v>-278.8</v>
      </c>
      <c r="CF88" s="4">
        <v>-278.8</v>
      </c>
      <c r="CG88" s="4">
        <v>-278.8</v>
      </c>
      <c r="CH88" s="4">
        <v>-278.8</v>
      </c>
      <c r="CI88" s="4">
        <v>-278.8</v>
      </c>
      <c r="CJ88" s="4">
        <v>-278.8</v>
      </c>
      <c r="CK88" s="4">
        <v>-278.8</v>
      </c>
      <c r="CL88" s="4">
        <v>-278.8</v>
      </c>
      <c r="CM88" s="4">
        <v>-278.8</v>
      </c>
      <c r="CN88" s="4">
        <v>-278.8</v>
      </c>
      <c r="CO88" s="4">
        <v>-278.8</v>
      </c>
      <c r="CP88" s="4">
        <v>-278.8</v>
      </c>
      <c r="CQ88" s="4">
        <v>-278.8</v>
      </c>
      <c r="CR88" s="4">
        <v>-278.8</v>
      </c>
      <c r="CS88" s="4">
        <v>-278.8</v>
      </c>
      <c r="CT88" s="4">
        <v>-278.8</v>
      </c>
      <c r="CU88" s="4">
        <v>-278.8</v>
      </c>
      <c r="CV88" s="4">
        <v>-278.8</v>
      </c>
      <c r="CW88" s="4">
        <v>-278.8</v>
      </c>
      <c r="CX88" s="4">
        <v>-278.8</v>
      </c>
      <c r="CY88" s="4">
        <v>-278.8</v>
      </c>
      <c r="CZ88" s="4">
        <v>-278.8</v>
      </c>
      <c r="DA88" s="4">
        <v>-278.8</v>
      </c>
      <c r="DB88" s="4">
        <v>-278.8</v>
      </c>
      <c r="DC88" s="4">
        <v>-278.8</v>
      </c>
      <c r="DD88" s="4">
        <v>-278.8</v>
      </c>
      <c r="DE88" s="4">
        <v>-278.8</v>
      </c>
      <c r="DF88" s="4">
        <v>-278.8</v>
      </c>
      <c r="DG88" s="4">
        <v>-278.8</v>
      </c>
      <c r="DH88" s="4">
        <v>-278.8</v>
      </c>
      <c r="DI88" s="4">
        <v>-278.8</v>
      </c>
      <c r="DJ88" s="4">
        <v>-278.8</v>
      </c>
      <c r="DK88" s="4">
        <v>-278.8</v>
      </c>
      <c r="DL88" s="4">
        <v>-278.8</v>
      </c>
      <c r="DM88" s="4">
        <v>-259.8</v>
      </c>
      <c r="DN88" s="4">
        <v>-259.8</v>
      </c>
      <c r="DO88" s="4">
        <v>-259.8</v>
      </c>
      <c r="DP88" s="4">
        <v>-259.8</v>
      </c>
      <c r="DQ88" s="4">
        <v>-259.8</v>
      </c>
      <c r="DR88" s="4">
        <v>-259.8</v>
      </c>
      <c r="DS88" s="4">
        <v>-259.8</v>
      </c>
      <c r="DT88" s="4">
        <v>-259.8</v>
      </c>
      <c r="DU88" s="4">
        <v>-259.8</v>
      </c>
      <c r="DV88" s="4">
        <v>-259.8</v>
      </c>
      <c r="DW88" s="4">
        <v>-259.8</v>
      </c>
      <c r="DX88" s="4"/>
      <c r="DY88" s="4"/>
    </row>
    <row r="89" spans="1:129" x14ac:dyDescent="0.15">
      <c r="A89" t="s">
        <v>27</v>
      </c>
      <c r="B89" s="4">
        <v>-23.5</v>
      </c>
      <c r="C89" s="4">
        <v>-23.5</v>
      </c>
      <c r="D89" s="4">
        <v>-59.2</v>
      </c>
      <c r="E89" s="4">
        <v>-122.4</v>
      </c>
      <c r="F89" s="4">
        <v>-137.80000000000001</v>
      </c>
      <c r="G89" s="4">
        <v>-137.80000000000001</v>
      </c>
      <c r="H89" s="4">
        <v>-127.3</v>
      </c>
      <c r="I89" s="4">
        <v>-127.3</v>
      </c>
      <c r="J89" s="4">
        <v>-133.30000000000001</v>
      </c>
      <c r="K89" s="4">
        <v>-133.30000000000001</v>
      </c>
      <c r="L89" s="4">
        <v>-128</v>
      </c>
      <c r="M89" s="4">
        <v>-123.9</v>
      </c>
      <c r="N89" s="4">
        <v>-127.9</v>
      </c>
      <c r="O89" s="4">
        <v>-129</v>
      </c>
      <c r="P89" s="4">
        <v>-131.30000000000001</v>
      </c>
      <c r="Q89" s="4">
        <v>-131.30000000000001</v>
      </c>
      <c r="R89" s="4">
        <v>-129.80000000000001</v>
      </c>
      <c r="S89" s="4">
        <v>-129.80000000000001</v>
      </c>
      <c r="T89" s="4">
        <v>-132.30000000000001</v>
      </c>
      <c r="U89" s="4">
        <v>-135.80000000000001</v>
      </c>
      <c r="V89" s="4">
        <v>-130.30000000000001</v>
      </c>
      <c r="W89" s="4">
        <v>-130.30000000000001</v>
      </c>
      <c r="X89" s="4">
        <v>-128.1</v>
      </c>
      <c r="Y89" s="4">
        <v>-128.1</v>
      </c>
      <c r="Z89" s="4">
        <v>-127.1</v>
      </c>
      <c r="AA89" s="4">
        <v>-127.1</v>
      </c>
      <c r="AB89" s="4">
        <v>-128.6</v>
      </c>
      <c r="AC89" s="4">
        <v>34.200000000000003</v>
      </c>
      <c r="AD89" s="4">
        <v>35.799999999999997</v>
      </c>
      <c r="AE89" s="4">
        <v>35.799999999999997</v>
      </c>
      <c r="AF89" s="4">
        <v>34.200000000000003</v>
      </c>
      <c r="AG89" s="4">
        <v>34.200000000000003</v>
      </c>
      <c r="AH89" s="4">
        <v>34.299999999999997</v>
      </c>
      <c r="AI89" s="4">
        <v>34.299999999999997</v>
      </c>
      <c r="AJ89" s="4">
        <v>35.700000000000003</v>
      </c>
      <c r="AK89" s="4">
        <v>26.9</v>
      </c>
      <c r="AL89" s="4">
        <v>27.3</v>
      </c>
      <c r="AM89" s="4">
        <v>27.3</v>
      </c>
      <c r="AN89" s="4">
        <v>27</v>
      </c>
      <c r="AO89" s="4">
        <v>27</v>
      </c>
      <c r="AP89" s="4">
        <v>27.1</v>
      </c>
      <c r="AQ89" s="4">
        <v>27.1</v>
      </c>
      <c r="AR89" s="4">
        <v>27</v>
      </c>
      <c r="AS89" s="4">
        <v>32.9</v>
      </c>
      <c r="AT89" s="4">
        <v>33.1</v>
      </c>
      <c r="AU89" s="4">
        <v>33.1</v>
      </c>
      <c r="AV89" s="4">
        <v>33.299999999999997</v>
      </c>
      <c r="AW89" s="4">
        <v>33.299999999999997</v>
      </c>
      <c r="AX89" s="4">
        <v>32.9</v>
      </c>
      <c r="AY89" s="4">
        <v>32.9</v>
      </c>
      <c r="AZ89" s="4">
        <v>33</v>
      </c>
      <c r="BA89" s="4">
        <v>33.1</v>
      </c>
      <c r="BB89" s="4">
        <v>33</v>
      </c>
      <c r="BC89" s="4">
        <v>33</v>
      </c>
      <c r="BD89" s="4">
        <v>32</v>
      </c>
      <c r="BE89" s="4">
        <v>32</v>
      </c>
      <c r="BF89" s="4">
        <v>25.4</v>
      </c>
      <c r="BG89" s="4">
        <v>25.4</v>
      </c>
      <c r="BH89" s="4">
        <v>25.4</v>
      </c>
      <c r="BI89" s="4">
        <v>27.6</v>
      </c>
      <c r="BJ89" s="4">
        <v>27.5</v>
      </c>
      <c r="BK89" s="4">
        <v>27.5</v>
      </c>
      <c r="BL89" s="4">
        <v>27.5</v>
      </c>
      <c r="BM89" s="4">
        <v>27.5</v>
      </c>
      <c r="BN89" s="4">
        <v>27.6</v>
      </c>
      <c r="BO89" s="4">
        <v>27.6</v>
      </c>
      <c r="BP89" s="4">
        <v>27.6</v>
      </c>
      <c r="BQ89" s="4">
        <v>27.6</v>
      </c>
      <c r="BR89" s="4">
        <v>27.6</v>
      </c>
      <c r="BS89" s="4">
        <v>27.6</v>
      </c>
      <c r="BT89" s="4">
        <v>27.6</v>
      </c>
      <c r="BU89" s="4">
        <v>27.6</v>
      </c>
      <c r="BV89" s="4">
        <v>27.6</v>
      </c>
      <c r="BW89" s="4">
        <v>27.6</v>
      </c>
      <c r="BX89" s="4">
        <v>27.6</v>
      </c>
      <c r="BY89" s="4">
        <v>-289</v>
      </c>
      <c r="BZ89" s="4">
        <v>-293.5</v>
      </c>
      <c r="CA89" s="4">
        <v>-293.5</v>
      </c>
      <c r="CB89" s="4">
        <v>-293.5</v>
      </c>
      <c r="CC89" s="4">
        <v>-293.5</v>
      </c>
      <c r="CD89" s="4">
        <v>-293.5</v>
      </c>
      <c r="CE89" s="4">
        <v>-293.5</v>
      </c>
      <c r="CF89" s="4">
        <v>-293.5</v>
      </c>
      <c r="CG89" s="4">
        <v>-293.5</v>
      </c>
      <c r="CH89" s="4">
        <v>-293.5</v>
      </c>
      <c r="CI89" s="4">
        <v>-293.5</v>
      </c>
      <c r="CJ89" s="4">
        <v>-293.5</v>
      </c>
      <c r="CK89" s="4">
        <v>-293.5</v>
      </c>
      <c r="CL89" s="4">
        <v>-293.5</v>
      </c>
      <c r="CM89" s="4">
        <v>-293.5</v>
      </c>
      <c r="CN89" s="4">
        <v>-293.5</v>
      </c>
      <c r="CO89" s="4">
        <v>-293.5</v>
      </c>
      <c r="CP89" s="4">
        <v>-293.5</v>
      </c>
      <c r="CQ89" s="4">
        <v>-293.5</v>
      </c>
      <c r="CR89" s="4">
        <v>-293.5</v>
      </c>
      <c r="CS89" s="4">
        <v>-293.5</v>
      </c>
      <c r="CT89" s="4">
        <v>-293.5</v>
      </c>
      <c r="CU89" s="4">
        <v>-293.5</v>
      </c>
      <c r="CV89" s="4">
        <v>-293.5</v>
      </c>
      <c r="CW89" s="4">
        <v>-293.5</v>
      </c>
      <c r="CX89" s="4">
        <v>-293.5</v>
      </c>
      <c r="CY89" s="4">
        <v>-293.5</v>
      </c>
      <c r="CZ89" s="4">
        <v>-293.5</v>
      </c>
      <c r="DA89" s="4">
        <v>-293.5</v>
      </c>
      <c r="DB89" s="4">
        <v>-293.5</v>
      </c>
      <c r="DC89" s="4">
        <v>-293.5</v>
      </c>
      <c r="DD89" s="4">
        <v>-293.5</v>
      </c>
      <c r="DE89" s="4">
        <v>-293.5</v>
      </c>
      <c r="DF89" s="4">
        <v>-293.5</v>
      </c>
      <c r="DG89" s="4">
        <v>-293.5</v>
      </c>
      <c r="DH89" s="4">
        <v>-293.5</v>
      </c>
      <c r="DI89" s="4">
        <v>-293.5</v>
      </c>
      <c r="DJ89" s="4">
        <v>-293.5</v>
      </c>
      <c r="DK89" s="4">
        <v>-293.5</v>
      </c>
      <c r="DL89" s="4">
        <v>-293.5</v>
      </c>
      <c r="DM89" s="4">
        <v>-308</v>
      </c>
      <c r="DN89" s="4">
        <v>-308</v>
      </c>
      <c r="DO89" s="4">
        <v>-308</v>
      </c>
      <c r="DP89" s="4">
        <v>-308</v>
      </c>
      <c r="DQ89" s="4">
        <v>-308</v>
      </c>
      <c r="DR89" s="4">
        <v>-308</v>
      </c>
      <c r="DS89" s="4">
        <v>-308</v>
      </c>
      <c r="DT89" s="4">
        <v>-308</v>
      </c>
      <c r="DU89" s="4">
        <v>-308</v>
      </c>
      <c r="DV89" s="4">
        <v>-308</v>
      </c>
      <c r="DW89" s="4">
        <v>-308</v>
      </c>
      <c r="DX89" s="4"/>
      <c r="DY89" s="4"/>
    </row>
    <row r="90" spans="1:129" x14ac:dyDescent="0.15">
      <c r="A90" t="s">
        <v>28</v>
      </c>
      <c r="B90" s="4">
        <v>37.9</v>
      </c>
      <c r="C90" s="4">
        <v>37.9</v>
      </c>
      <c r="D90" s="4">
        <v>31.8</v>
      </c>
      <c r="E90" s="4">
        <v>-21.5</v>
      </c>
      <c r="F90" s="4">
        <v>18.399999999999999</v>
      </c>
      <c r="G90" s="4">
        <v>18.399999999999999</v>
      </c>
      <c r="H90" s="4">
        <v>42.8</v>
      </c>
      <c r="I90" s="4">
        <v>42.8</v>
      </c>
      <c r="J90" s="4">
        <v>53.2</v>
      </c>
      <c r="K90" s="4">
        <v>53.2</v>
      </c>
      <c r="L90" s="4">
        <v>52.3</v>
      </c>
      <c r="M90" s="4">
        <v>65.900000000000006</v>
      </c>
      <c r="N90" s="4">
        <v>76.8</v>
      </c>
      <c r="O90" s="4">
        <v>80</v>
      </c>
      <c r="P90" s="4">
        <v>65.8</v>
      </c>
      <c r="Q90" s="4">
        <v>65.8</v>
      </c>
      <c r="R90" s="4">
        <v>74.099999999999994</v>
      </c>
      <c r="S90" s="4">
        <v>74.099999999999994</v>
      </c>
      <c r="T90" s="4">
        <v>61.1</v>
      </c>
      <c r="U90" s="4">
        <v>94.1</v>
      </c>
      <c r="V90" s="4">
        <v>70.2</v>
      </c>
      <c r="W90" s="4">
        <v>70.2</v>
      </c>
      <c r="X90" s="4">
        <v>84.9</v>
      </c>
      <c r="Y90" s="4">
        <v>84.9</v>
      </c>
      <c r="Z90" s="4">
        <v>83.4</v>
      </c>
      <c r="AA90" s="4">
        <v>83.4</v>
      </c>
      <c r="AB90" s="4">
        <v>84.4</v>
      </c>
      <c r="AC90" s="4">
        <v>263.39999999999998</v>
      </c>
      <c r="AD90" s="4">
        <v>261.3</v>
      </c>
      <c r="AE90" s="4">
        <v>261.3</v>
      </c>
      <c r="AF90" s="4">
        <v>257.3</v>
      </c>
      <c r="AG90" s="4">
        <v>257.3</v>
      </c>
      <c r="AH90" s="4">
        <v>257</v>
      </c>
      <c r="AI90" s="4">
        <v>257</v>
      </c>
      <c r="AJ90" s="4">
        <v>258.7</v>
      </c>
      <c r="AK90" s="4">
        <v>314.39999999999998</v>
      </c>
      <c r="AL90" s="4">
        <v>314.89999999999998</v>
      </c>
      <c r="AM90" s="4">
        <v>314.89999999999998</v>
      </c>
      <c r="AN90" s="4">
        <v>314.3</v>
      </c>
      <c r="AO90" s="4">
        <v>314.3</v>
      </c>
      <c r="AP90" s="4">
        <v>314.39999999999998</v>
      </c>
      <c r="AQ90" s="4">
        <v>314.39999999999998</v>
      </c>
      <c r="AR90" s="4">
        <v>315</v>
      </c>
      <c r="AS90" s="4">
        <v>322.10000000000002</v>
      </c>
      <c r="AT90" s="4">
        <v>321.3</v>
      </c>
      <c r="AU90" s="4">
        <v>321.3</v>
      </c>
      <c r="AV90" s="4">
        <v>320.89999999999998</v>
      </c>
      <c r="AW90" s="4">
        <v>320.89999999999998</v>
      </c>
      <c r="AX90" s="4">
        <v>322.10000000000002</v>
      </c>
      <c r="AY90" s="4">
        <v>322.10000000000002</v>
      </c>
      <c r="AZ90" s="4">
        <v>321.3</v>
      </c>
      <c r="BA90" s="4">
        <v>321.3</v>
      </c>
      <c r="BB90" s="4">
        <v>321.7</v>
      </c>
      <c r="BC90" s="4">
        <v>321.7</v>
      </c>
      <c r="BD90" s="4">
        <v>316.5</v>
      </c>
      <c r="BE90" s="4">
        <v>316.5</v>
      </c>
      <c r="BF90" s="4">
        <v>319.10000000000002</v>
      </c>
      <c r="BG90" s="4">
        <v>319.10000000000002</v>
      </c>
      <c r="BH90" s="4">
        <v>319.10000000000002</v>
      </c>
      <c r="BI90" s="4">
        <v>314.2</v>
      </c>
      <c r="BJ90" s="4">
        <v>314.2</v>
      </c>
      <c r="BK90" s="4">
        <v>314.2</v>
      </c>
      <c r="BL90" s="4">
        <v>314.10000000000002</v>
      </c>
      <c r="BM90" s="4">
        <v>314.10000000000002</v>
      </c>
      <c r="BN90" s="4">
        <v>314.3</v>
      </c>
      <c r="BO90" s="4">
        <v>314.3</v>
      </c>
      <c r="BP90" s="4">
        <v>314.39999999999998</v>
      </c>
      <c r="BQ90" s="4">
        <v>314.2</v>
      </c>
      <c r="BR90" s="4">
        <v>314.2</v>
      </c>
      <c r="BS90" s="4">
        <v>314.2</v>
      </c>
      <c r="BT90" s="4">
        <v>314.3</v>
      </c>
      <c r="BU90" s="4">
        <v>314.3</v>
      </c>
      <c r="BV90" s="4">
        <v>314.3</v>
      </c>
      <c r="BW90" s="4">
        <v>314.3</v>
      </c>
      <c r="BX90" s="4">
        <v>314.2</v>
      </c>
      <c r="BY90" s="4">
        <v>2.1</v>
      </c>
      <c r="BZ90" s="4">
        <v>10.1</v>
      </c>
      <c r="CA90" s="4">
        <v>10.1</v>
      </c>
      <c r="CB90" s="4">
        <v>10.199999999999999</v>
      </c>
      <c r="CC90" s="4">
        <v>10.199999999999999</v>
      </c>
      <c r="CD90" s="4">
        <v>10.199999999999999</v>
      </c>
      <c r="CE90" s="4">
        <v>10.199999999999999</v>
      </c>
      <c r="CF90" s="4">
        <v>10.199999999999999</v>
      </c>
      <c r="CG90" s="4">
        <v>10.199999999999999</v>
      </c>
      <c r="CH90" s="4">
        <v>10.199999999999999</v>
      </c>
      <c r="CI90" s="4">
        <v>10.199999999999999</v>
      </c>
      <c r="CJ90" s="4">
        <v>10.199999999999999</v>
      </c>
      <c r="CK90" s="4">
        <v>10.199999999999999</v>
      </c>
      <c r="CL90" s="4">
        <v>10.199999999999999</v>
      </c>
      <c r="CM90" s="4">
        <v>10.199999999999999</v>
      </c>
      <c r="CN90" s="4">
        <v>10.199999999999999</v>
      </c>
      <c r="CO90" s="4">
        <v>10.199999999999999</v>
      </c>
      <c r="CP90" s="4">
        <v>10.199999999999999</v>
      </c>
      <c r="CQ90" s="4">
        <v>10.199999999999999</v>
      </c>
      <c r="CR90" s="4">
        <v>10.199999999999999</v>
      </c>
      <c r="CS90" s="4">
        <v>10.199999999999999</v>
      </c>
      <c r="CT90" s="4">
        <v>10.199999999999999</v>
      </c>
      <c r="CU90" s="4">
        <v>10.199999999999999</v>
      </c>
      <c r="CV90" s="4">
        <v>10.199999999999999</v>
      </c>
      <c r="CW90" s="4">
        <v>10.199999999999999</v>
      </c>
      <c r="CX90" s="4">
        <v>10.199999999999999</v>
      </c>
      <c r="CY90" s="4">
        <v>10.199999999999999</v>
      </c>
      <c r="CZ90" s="4">
        <v>10.199999999999999</v>
      </c>
      <c r="DA90" s="4">
        <v>10.199999999999999</v>
      </c>
      <c r="DB90" s="4">
        <v>10.199999999999999</v>
      </c>
      <c r="DC90" s="4">
        <v>10.199999999999999</v>
      </c>
      <c r="DD90" s="4">
        <v>10.199999999999999</v>
      </c>
      <c r="DE90" s="4">
        <v>10.199999999999999</v>
      </c>
      <c r="DF90" s="4">
        <v>10.199999999999999</v>
      </c>
      <c r="DG90" s="4">
        <v>10.199999999999999</v>
      </c>
      <c r="DH90" s="4">
        <v>10.199999999999999</v>
      </c>
      <c r="DI90" s="4">
        <v>10.199999999999999</v>
      </c>
      <c r="DJ90" s="4">
        <v>10.199999999999999</v>
      </c>
      <c r="DK90" s="4">
        <v>10.199999999999999</v>
      </c>
      <c r="DL90" s="4">
        <v>10.199999999999999</v>
      </c>
      <c r="DM90" s="4">
        <v>-49.4</v>
      </c>
      <c r="DN90" s="4">
        <v>-49.4</v>
      </c>
      <c r="DO90" s="4">
        <v>-49.4</v>
      </c>
      <c r="DP90" s="4">
        <v>-49.4</v>
      </c>
      <c r="DQ90" s="4">
        <v>-49.4</v>
      </c>
      <c r="DR90" s="4">
        <v>-49.4</v>
      </c>
      <c r="DS90" s="4">
        <v>-49.4</v>
      </c>
      <c r="DT90" s="4">
        <v>-49.4</v>
      </c>
      <c r="DU90" s="4">
        <v>-49.4</v>
      </c>
      <c r="DV90" s="4">
        <v>-49.4</v>
      </c>
      <c r="DW90" s="4">
        <v>-49.4</v>
      </c>
      <c r="DX90" s="4"/>
      <c r="DY90" s="4"/>
    </row>
    <row r="91" spans="1:129" x14ac:dyDescent="0.15">
      <c r="A91" t="s">
        <v>50</v>
      </c>
      <c r="B91" s="4">
        <v>28.7</v>
      </c>
      <c r="C91" s="4">
        <v>28.7</v>
      </c>
      <c r="D91" s="4">
        <v>51.6</v>
      </c>
      <c r="E91" s="4">
        <v>4.5999999999999996</v>
      </c>
      <c r="F91" s="4">
        <v>2.4</v>
      </c>
      <c r="G91" s="4">
        <v>2.4</v>
      </c>
      <c r="H91" s="4">
        <v>-35.799999999999997</v>
      </c>
      <c r="I91" s="4">
        <v>-35.799999999999997</v>
      </c>
      <c r="J91" s="4">
        <v>-14</v>
      </c>
      <c r="K91" s="4">
        <v>-14</v>
      </c>
      <c r="L91" s="4">
        <v>-17.5</v>
      </c>
      <c r="M91" s="4">
        <v>-29.2</v>
      </c>
      <c r="N91" s="4">
        <v>-32.4</v>
      </c>
      <c r="O91" s="4">
        <v>-33.6</v>
      </c>
      <c r="P91" s="4">
        <v>-10.6</v>
      </c>
      <c r="Q91" s="4">
        <v>-10.6</v>
      </c>
      <c r="R91" s="4">
        <v>-25.8</v>
      </c>
      <c r="S91" s="4">
        <v>-25.8</v>
      </c>
      <c r="T91" s="4">
        <v>-8.6999999999999993</v>
      </c>
      <c r="U91" s="4">
        <v>2.8</v>
      </c>
      <c r="V91" s="4">
        <v>9</v>
      </c>
      <c r="W91" s="4">
        <v>9</v>
      </c>
      <c r="X91" s="4">
        <v>-10</v>
      </c>
      <c r="Y91" s="4">
        <v>-10</v>
      </c>
      <c r="Z91" s="4">
        <v>-9.3000000000000007</v>
      </c>
      <c r="AA91" s="4">
        <v>-9.3000000000000007</v>
      </c>
      <c r="AB91" s="4">
        <v>-7.3</v>
      </c>
      <c r="AC91" s="4">
        <v>170.8</v>
      </c>
      <c r="AD91" s="4">
        <v>169.6</v>
      </c>
      <c r="AE91" s="4">
        <v>169.6</v>
      </c>
      <c r="AF91" s="4">
        <v>178.1</v>
      </c>
      <c r="AG91" s="4">
        <v>178.1</v>
      </c>
      <c r="AH91" s="4">
        <v>177.9</v>
      </c>
      <c r="AI91" s="4">
        <v>177.9</v>
      </c>
      <c r="AJ91" s="4">
        <v>172.4</v>
      </c>
      <c r="AK91" s="4">
        <v>161.5</v>
      </c>
      <c r="AL91" s="4">
        <v>160.5</v>
      </c>
      <c r="AM91" s="4">
        <v>160.6</v>
      </c>
      <c r="AN91" s="4">
        <v>161.6</v>
      </c>
      <c r="AO91" s="4">
        <v>161.6</v>
      </c>
      <c r="AP91" s="4">
        <v>161.1</v>
      </c>
      <c r="AQ91" s="4">
        <v>161.1</v>
      </c>
      <c r="AR91" s="4">
        <v>161.19999999999999</v>
      </c>
      <c r="AS91" s="4">
        <v>148.30000000000001</v>
      </c>
      <c r="AT91" s="4">
        <v>148.4</v>
      </c>
      <c r="AU91" s="4">
        <v>148.4</v>
      </c>
      <c r="AV91" s="4">
        <v>148.19999999999999</v>
      </c>
      <c r="AW91" s="4">
        <v>148.19999999999999</v>
      </c>
      <c r="AX91" s="4">
        <v>148.19999999999999</v>
      </c>
      <c r="AY91" s="4">
        <v>148.19999999999999</v>
      </c>
      <c r="AZ91" s="4">
        <v>148.69999999999999</v>
      </c>
      <c r="BA91" s="4">
        <v>148.30000000000001</v>
      </c>
      <c r="BB91" s="4">
        <v>148.19999999999999</v>
      </c>
      <c r="BC91" s="4">
        <v>148.19999999999999</v>
      </c>
      <c r="BD91" s="4">
        <v>152.1</v>
      </c>
      <c r="BE91" s="4">
        <v>152.1</v>
      </c>
      <c r="BF91" s="4">
        <v>157.19999999999999</v>
      </c>
      <c r="BG91" s="4">
        <v>157.1</v>
      </c>
      <c r="BH91" s="4">
        <v>157.30000000000001</v>
      </c>
      <c r="BI91" s="4">
        <v>158.4</v>
      </c>
      <c r="BJ91" s="4">
        <v>158.30000000000001</v>
      </c>
      <c r="BK91" s="4">
        <v>158.30000000000001</v>
      </c>
      <c r="BL91" s="4">
        <v>158.30000000000001</v>
      </c>
      <c r="BM91" s="4">
        <v>158.30000000000001</v>
      </c>
      <c r="BN91" s="4">
        <v>158.1</v>
      </c>
      <c r="BO91" s="4">
        <v>158.1</v>
      </c>
      <c r="BP91" s="4">
        <v>158.4</v>
      </c>
      <c r="BQ91" s="4">
        <v>158.19999999999999</v>
      </c>
      <c r="BR91" s="4">
        <v>158.19999999999999</v>
      </c>
      <c r="BS91" s="4">
        <v>158.19999999999999</v>
      </c>
      <c r="BT91" s="4">
        <v>158.30000000000001</v>
      </c>
      <c r="BU91" s="4">
        <v>158.30000000000001</v>
      </c>
      <c r="BV91" s="4">
        <v>158.30000000000001</v>
      </c>
      <c r="BW91" s="4">
        <v>158.30000000000001</v>
      </c>
      <c r="BX91" s="4">
        <v>158.19999999999999</v>
      </c>
      <c r="BY91" s="4">
        <v>-144.30000000000001</v>
      </c>
      <c r="BZ91" s="4">
        <v>-147.6</v>
      </c>
      <c r="CA91" s="4">
        <v>-147.6</v>
      </c>
      <c r="CB91" s="4">
        <v>-147.6</v>
      </c>
      <c r="CC91" s="4">
        <v>-147.6</v>
      </c>
      <c r="CD91" s="4">
        <v>-147.6</v>
      </c>
      <c r="CE91" s="4">
        <v>-147.6</v>
      </c>
      <c r="CF91" s="4">
        <v>-147.6</v>
      </c>
      <c r="CG91" s="4">
        <v>-147.6</v>
      </c>
      <c r="CH91" s="4">
        <v>-147.69999999999999</v>
      </c>
      <c r="CI91" s="4">
        <v>-147.69999999999999</v>
      </c>
      <c r="CJ91" s="4">
        <v>-147.69999999999999</v>
      </c>
      <c r="CK91" s="4">
        <v>-147.69999999999999</v>
      </c>
      <c r="CL91" s="4">
        <v>-147.69999999999999</v>
      </c>
      <c r="CM91" s="4">
        <v>-147.69999999999999</v>
      </c>
      <c r="CN91" s="4">
        <v>-147.6</v>
      </c>
      <c r="CO91" s="4">
        <v>-147.6</v>
      </c>
      <c r="CP91" s="4">
        <v>-147.6</v>
      </c>
      <c r="CQ91" s="4">
        <v>-147.6</v>
      </c>
      <c r="CR91" s="4">
        <v>-147.6</v>
      </c>
      <c r="CS91" s="4">
        <v>-147.6</v>
      </c>
      <c r="CT91" s="4">
        <v>-147.6</v>
      </c>
      <c r="CU91" s="4">
        <v>-147.6</v>
      </c>
      <c r="CV91" s="4">
        <v>-147.6</v>
      </c>
      <c r="CW91" s="4">
        <v>-147.6</v>
      </c>
      <c r="CX91" s="4">
        <v>-147.6</v>
      </c>
      <c r="CY91" s="4">
        <v>-147.6</v>
      </c>
      <c r="CZ91" s="4">
        <v>-147.6</v>
      </c>
      <c r="DA91" s="4">
        <v>-147.6</v>
      </c>
      <c r="DB91" s="4">
        <v>-147.6</v>
      </c>
      <c r="DC91" s="4">
        <v>-147.6</v>
      </c>
      <c r="DD91" s="4">
        <v>-147.6</v>
      </c>
      <c r="DE91" s="4">
        <v>-147.6</v>
      </c>
      <c r="DF91" s="4">
        <v>-147.6</v>
      </c>
      <c r="DG91" s="4">
        <v>-147.6</v>
      </c>
      <c r="DH91" s="4">
        <v>-147.6</v>
      </c>
      <c r="DI91" s="4">
        <v>-147.6</v>
      </c>
      <c r="DJ91" s="4">
        <v>-147.6</v>
      </c>
      <c r="DK91" s="4">
        <v>-147.6</v>
      </c>
      <c r="DL91" s="4">
        <v>-147.6</v>
      </c>
      <c r="DM91" s="4">
        <v>-121.2</v>
      </c>
      <c r="DN91" s="4">
        <v>-121.2</v>
      </c>
      <c r="DO91" s="4">
        <v>-121.2</v>
      </c>
      <c r="DP91" s="4">
        <v>-121.2</v>
      </c>
      <c r="DQ91" s="4">
        <v>-121.2</v>
      </c>
      <c r="DR91" s="4">
        <v>-121.2</v>
      </c>
      <c r="DS91" s="4">
        <v>-121.2</v>
      </c>
      <c r="DT91" s="4">
        <v>-121.2</v>
      </c>
      <c r="DU91" s="4">
        <v>-121.2</v>
      </c>
      <c r="DV91" s="4">
        <v>-121.2</v>
      </c>
      <c r="DW91" s="4">
        <v>-121.2</v>
      </c>
      <c r="DX91" s="4"/>
      <c r="DY91" s="4"/>
    </row>
    <row r="92" spans="1:129" x14ac:dyDescent="0.15">
      <c r="A92" t="s">
        <v>26</v>
      </c>
      <c r="B92" s="4">
        <v>70.099999999999994</v>
      </c>
      <c r="C92" s="4">
        <v>70.099999999999994</v>
      </c>
      <c r="D92" s="4">
        <v>105.8</v>
      </c>
      <c r="E92" s="4">
        <v>80.599999999999994</v>
      </c>
      <c r="F92" s="4">
        <v>61.7</v>
      </c>
      <c r="G92" s="4">
        <v>61.7</v>
      </c>
      <c r="H92" s="4">
        <v>60.4</v>
      </c>
      <c r="I92" s="4">
        <v>60.4</v>
      </c>
      <c r="J92" s="4">
        <v>27.4</v>
      </c>
      <c r="K92" s="4">
        <v>27.4</v>
      </c>
      <c r="L92" s="4">
        <v>21.5</v>
      </c>
      <c r="M92" s="4">
        <v>16.600000000000001</v>
      </c>
      <c r="N92" s="4">
        <v>12</v>
      </c>
      <c r="O92" s="4">
        <v>10.8</v>
      </c>
      <c r="P92" s="4">
        <v>5.2</v>
      </c>
      <c r="Q92" s="4">
        <v>5.2</v>
      </c>
      <c r="R92" s="4">
        <v>12.1</v>
      </c>
      <c r="S92" s="4">
        <v>12.1</v>
      </c>
      <c r="T92" s="4">
        <v>16.3</v>
      </c>
      <c r="U92" s="4">
        <v>8.6</v>
      </c>
      <c r="V92" s="4">
        <v>24.1</v>
      </c>
      <c r="W92" s="4">
        <v>24.1</v>
      </c>
      <c r="X92" s="4">
        <v>22.3</v>
      </c>
      <c r="Y92" s="4">
        <v>22.3</v>
      </c>
      <c r="Z92" s="4">
        <v>21.1</v>
      </c>
      <c r="AA92" s="4">
        <v>21.1</v>
      </c>
      <c r="AB92" s="4">
        <v>20.399999999999999</v>
      </c>
      <c r="AC92" s="4">
        <v>174.4</v>
      </c>
      <c r="AD92" s="4">
        <v>176</v>
      </c>
      <c r="AE92" s="4">
        <v>176</v>
      </c>
      <c r="AF92" s="4">
        <v>173.3</v>
      </c>
      <c r="AG92" s="4">
        <v>173.3</v>
      </c>
      <c r="AH92" s="4">
        <v>174.2</v>
      </c>
      <c r="AI92" s="4">
        <v>174.2</v>
      </c>
      <c r="AJ92" s="4">
        <v>177.1</v>
      </c>
      <c r="AK92" s="4">
        <v>174</v>
      </c>
      <c r="AL92" s="4">
        <v>173.7</v>
      </c>
      <c r="AM92" s="4">
        <v>173.7</v>
      </c>
      <c r="AN92" s="4">
        <v>173.8</v>
      </c>
      <c r="AO92" s="4">
        <v>173.8</v>
      </c>
      <c r="AP92" s="4">
        <v>174.4</v>
      </c>
      <c r="AQ92" s="4">
        <v>174.4</v>
      </c>
      <c r="AR92" s="4">
        <v>173.4</v>
      </c>
      <c r="AS92" s="4">
        <v>179.1</v>
      </c>
      <c r="AT92" s="4">
        <v>180</v>
      </c>
      <c r="AU92" s="4">
        <v>180</v>
      </c>
      <c r="AV92" s="4">
        <v>180.6</v>
      </c>
      <c r="AW92" s="4">
        <v>180.6</v>
      </c>
      <c r="AX92" s="4">
        <v>179.3</v>
      </c>
      <c r="AY92" s="4">
        <v>179.3</v>
      </c>
      <c r="AZ92" s="4">
        <v>179.6</v>
      </c>
      <c r="BA92" s="4">
        <v>180</v>
      </c>
      <c r="BB92" s="4">
        <v>179.9</v>
      </c>
      <c r="BC92" s="4">
        <v>179.9</v>
      </c>
      <c r="BD92" s="4">
        <v>181.5</v>
      </c>
      <c r="BE92" s="4">
        <v>181.5</v>
      </c>
      <c r="BF92" s="4">
        <v>179.2</v>
      </c>
      <c r="BG92" s="4">
        <v>179.3</v>
      </c>
      <c r="BH92" s="4">
        <v>179.1</v>
      </c>
      <c r="BI92" s="4">
        <v>180.7</v>
      </c>
      <c r="BJ92" s="4">
        <v>180.9</v>
      </c>
      <c r="BK92" s="4">
        <v>180.9</v>
      </c>
      <c r="BL92" s="4">
        <v>180.9</v>
      </c>
      <c r="BM92" s="4">
        <v>180.9</v>
      </c>
      <c r="BN92" s="4">
        <v>180.7</v>
      </c>
      <c r="BO92" s="4">
        <v>180.7</v>
      </c>
      <c r="BP92" s="4">
        <v>180.3</v>
      </c>
      <c r="BQ92" s="4">
        <v>180.9</v>
      </c>
      <c r="BR92" s="4">
        <v>180.8</v>
      </c>
      <c r="BS92" s="4">
        <v>180.8</v>
      </c>
      <c r="BT92" s="4">
        <v>180.3</v>
      </c>
      <c r="BU92" s="4">
        <v>180.3</v>
      </c>
      <c r="BV92" s="4">
        <v>180.3</v>
      </c>
      <c r="BW92" s="4">
        <v>180.3</v>
      </c>
      <c r="BX92" s="4">
        <v>180.8</v>
      </c>
      <c r="BY92" s="4">
        <v>-48.6</v>
      </c>
      <c r="BZ92" s="4">
        <v>-50.4</v>
      </c>
      <c r="CA92" s="4">
        <v>-50.4</v>
      </c>
      <c r="CB92" s="4">
        <v>-50.4</v>
      </c>
      <c r="CC92" s="4">
        <v>-50.4</v>
      </c>
      <c r="CD92" s="4">
        <v>-50.4</v>
      </c>
      <c r="CE92" s="4">
        <v>-50.4</v>
      </c>
      <c r="CF92" s="4">
        <v>-50.4</v>
      </c>
      <c r="CG92" s="4">
        <v>-50.4</v>
      </c>
      <c r="CH92" s="4">
        <v>-50.5</v>
      </c>
      <c r="CI92" s="4">
        <v>-50.5</v>
      </c>
      <c r="CJ92" s="4">
        <v>-50.4</v>
      </c>
      <c r="CK92" s="4">
        <v>-50.4</v>
      </c>
      <c r="CL92" s="4">
        <v>-50.4</v>
      </c>
      <c r="CM92" s="4">
        <v>-50.4</v>
      </c>
      <c r="CN92" s="4">
        <v>-50.4</v>
      </c>
      <c r="CO92" s="4">
        <v>-50.4</v>
      </c>
      <c r="CP92" s="4">
        <v>-50.4</v>
      </c>
      <c r="CQ92" s="4">
        <v>-50.4</v>
      </c>
      <c r="CR92" s="4">
        <v>-50.4</v>
      </c>
      <c r="CS92" s="4">
        <v>-50.4</v>
      </c>
      <c r="CT92" s="4">
        <v>-50.5</v>
      </c>
      <c r="CU92" s="4">
        <v>-50.5</v>
      </c>
      <c r="CV92" s="4">
        <v>-50.4</v>
      </c>
      <c r="CW92" s="4">
        <v>-50.4</v>
      </c>
      <c r="CX92" s="4">
        <v>-50.4</v>
      </c>
      <c r="CY92" s="4">
        <v>-50.4</v>
      </c>
      <c r="CZ92" s="4">
        <v>-50.4</v>
      </c>
      <c r="DA92" s="4">
        <v>-50.4</v>
      </c>
      <c r="DB92" s="4">
        <v>-50.4</v>
      </c>
      <c r="DC92" s="4">
        <v>-50.4</v>
      </c>
      <c r="DD92" s="4">
        <v>-50.4</v>
      </c>
      <c r="DE92" s="4">
        <v>-50.4</v>
      </c>
      <c r="DF92" s="4">
        <v>-50.4</v>
      </c>
      <c r="DG92" s="4">
        <v>-50.4</v>
      </c>
      <c r="DH92" s="4">
        <v>-50.4</v>
      </c>
      <c r="DI92" s="4">
        <v>-50.4</v>
      </c>
      <c r="DJ92" s="4">
        <v>-50.4</v>
      </c>
      <c r="DK92" s="4">
        <v>-50.4</v>
      </c>
      <c r="DL92" s="4">
        <v>-50.4</v>
      </c>
      <c r="DM92" s="4">
        <v>-29.6</v>
      </c>
      <c r="DN92" s="4">
        <v>-29.6</v>
      </c>
      <c r="DO92" s="4">
        <v>-29.6</v>
      </c>
      <c r="DP92" s="4">
        <v>-29.6</v>
      </c>
      <c r="DQ92" s="4">
        <v>-29.6</v>
      </c>
      <c r="DR92" s="4">
        <v>-29.6</v>
      </c>
      <c r="DS92" s="4">
        <v>-29.6</v>
      </c>
      <c r="DT92" s="4">
        <v>-29.6</v>
      </c>
      <c r="DU92" s="4">
        <v>-29.6</v>
      </c>
      <c r="DV92" s="4">
        <v>-29.6</v>
      </c>
      <c r="DW92" s="4">
        <v>-29.6</v>
      </c>
      <c r="DX92" s="4"/>
      <c r="DY92" s="4"/>
    </row>
    <row r="93" spans="1:129" x14ac:dyDescent="0.15">
      <c r="A93" t="s">
        <v>27</v>
      </c>
      <c r="B93" s="4"/>
      <c r="C93" s="4"/>
      <c r="D93" s="4">
        <v>108.5</v>
      </c>
      <c r="E93" s="4">
        <v>80.400000000000006</v>
      </c>
      <c r="F93" s="4">
        <v>49.2</v>
      </c>
      <c r="G93" s="4">
        <v>49.2</v>
      </c>
      <c r="H93" s="4">
        <v>66</v>
      </c>
      <c r="I93" s="4">
        <v>66</v>
      </c>
      <c r="J93" s="4">
        <v>60.6</v>
      </c>
      <c r="K93" s="4">
        <v>60.6</v>
      </c>
      <c r="L93" s="4">
        <v>72.8</v>
      </c>
      <c r="M93" s="4">
        <v>59.2</v>
      </c>
      <c r="N93" s="4">
        <v>53.7</v>
      </c>
      <c r="O93" s="4">
        <v>52</v>
      </c>
      <c r="P93" s="4">
        <v>46.6</v>
      </c>
      <c r="Q93" s="4">
        <v>46.6</v>
      </c>
      <c r="R93" s="4">
        <v>49.6</v>
      </c>
      <c r="S93" s="4">
        <v>49.6</v>
      </c>
      <c r="T93" s="4">
        <v>35.299999999999997</v>
      </c>
      <c r="U93" s="4">
        <v>27.6</v>
      </c>
      <c r="V93" s="4">
        <v>49.4</v>
      </c>
      <c r="W93" s="4">
        <v>49.4</v>
      </c>
      <c r="X93" s="4">
        <v>53.8</v>
      </c>
      <c r="Y93" s="4">
        <v>53.8</v>
      </c>
      <c r="Z93" s="4">
        <v>55.3</v>
      </c>
      <c r="AA93" s="4">
        <v>55.3</v>
      </c>
      <c r="AB93" s="4">
        <v>51.6</v>
      </c>
      <c r="AC93" s="4">
        <v>197</v>
      </c>
      <c r="AD93" s="4">
        <v>199.8</v>
      </c>
      <c r="AE93" s="4">
        <v>199.8</v>
      </c>
      <c r="AF93" s="4">
        <v>197.4</v>
      </c>
      <c r="AG93" s="4">
        <v>197.4</v>
      </c>
      <c r="AH93" s="4">
        <v>197.4</v>
      </c>
      <c r="AI93" s="4">
        <v>197.4</v>
      </c>
      <c r="AJ93" s="4">
        <v>198.7</v>
      </c>
      <c r="AK93" s="4">
        <v>195.7</v>
      </c>
      <c r="AL93" s="4">
        <v>196.5</v>
      </c>
      <c r="AM93" s="4">
        <v>196.6</v>
      </c>
      <c r="AN93" s="4">
        <v>195.9</v>
      </c>
      <c r="AO93" s="4">
        <v>195.9</v>
      </c>
      <c r="AP93" s="4">
        <v>195.7</v>
      </c>
      <c r="AQ93" s="4">
        <v>195.7</v>
      </c>
      <c r="AR93" s="4">
        <v>195.8</v>
      </c>
      <c r="AS93" s="4">
        <v>205.5</v>
      </c>
      <c r="AT93" s="4">
        <v>205.2</v>
      </c>
      <c r="AU93" s="4">
        <v>205.2</v>
      </c>
      <c r="AV93" s="4">
        <v>205.6</v>
      </c>
      <c r="AW93" s="4">
        <v>205.6</v>
      </c>
      <c r="AX93" s="4">
        <v>205.6</v>
      </c>
      <c r="AY93" s="4">
        <v>205.6</v>
      </c>
      <c r="AZ93" s="4">
        <v>205.4</v>
      </c>
      <c r="BA93" s="4">
        <v>205.4</v>
      </c>
      <c r="BB93" s="4">
        <v>205.2</v>
      </c>
      <c r="BC93" s="4">
        <v>205.2</v>
      </c>
      <c r="BD93" s="4">
        <v>204.1</v>
      </c>
      <c r="BE93" s="4">
        <v>204.1</v>
      </c>
      <c r="BF93" s="4">
        <v>199.8</v>
      </c>
      <c r="BG93" s="4">
        <v>199.8</v>
      </c>
      <c r="BH93" s="4">
        <v>199.8</v>
      </c>
      <c r="BI93" s="4">
        <v>202.7</v>
      </c>
      <c r="BJ93" s="4">
        <v>202.6</v>
      </c>
      <c r="BK93" s="4">
        <v>202.5</v>
      </c>
      <c r="BL93" s="4">
        <v>202.7</v>
      </c>
      <c r="BM93" s="4">
        <v>202.7</v>
      </c>
      <c r="BN93" s="4">
        <v>203</v>
      </c>
      <c r="BO93" s="4">
        <v>203</v>
      </c>
      <c r="BP93" s="4">
        <v>203.1</v>
      </c>
      <c r="BQ93" s="4">
        <v>203</v>
      </c>
      <c r="BR93" s="4">
        <v>203</v>
      </c>
      <c r="BS93" s="4">
        <v>203</v>
      </c>
      <c r="BT93" s="4">
        <v>203.2</v>
      </c>
      <c r="BU93" s="4">
        <v>203.2</v>
      </c>
      <c r="BV93" s="4">
        <v>203.2</v>
      </c>
      <c r="BW93" s="4">
        <v>203.2</v>
      </c>
      <c r="BX93" s="4">
        <v>203</v>
      </c>
      <c r="BY93" s="4">
        <v>-53.7</v>
      </c>
      <c r="BZ93" s="4">
        <v>-53.4</v>
      </c>
      <c r="CA93" s="4">
        <v>-53.4</v>
      </c>
      <c r="CB93" s="4">
        <v>-53.3</v>
      </c>
      <c r="CC93" s="4">
        <v>-53.3</v>
      </c>
      <c r="CD93" s="4">
        <v>-53.3</v>
      </c>
      <c r="CE93" s="4">
        <v>-53.3</v>
      </c>
      <c r="CF93" s="4">
        <v>-53.3</v>
      </c>
      <c r="CG93" s="4">
        <v>-53.3</v>
      </c>
      <c r="CH93" s="4">
        <v>-53.3</v>
      </c>
      <c r="CI93" s="4">
        <v>-53.3</v>
      </c>
      <c r="CJ93" s="4">
        <v>-53.3</v>
      </c>
      <c r="CK93" s="4">
        <v>-53.3</v>
      </c>
      <c r="CL93" s="4">
        <v>-53.3</v>
      </c>
      <c r="CM93" s="4">
        <v>-53.3</v>
      </c>
      <c r="CN93" s="4">
        <v>-53.3</v>
      </c>
      <c r="CO93" s="4">
        <v>-53.3</v>
      </c>
      <c r="CP93" s="4">
        <v>-53.3</v>
      </c>
      <c r="CQ93" s="4">
        <v>-53.3</v>
      </c>
      <c r="CR93" s="4">
        <v>-53.3</v>
      </c>
      <c r="CS93" s="4">
        <v>-53.3</v>
      </c>
      <c r="CT93" s="4">
        <v>-53.3</v>
      </c>
      <c r="CU93" s="4">
        <v>-53.3</v>
      </c>
      <c r="CV93" s="4">
        <v>-53.3</v>
      </c>
      <c r="CW93" s="4">
        <v>-53.3</v>
      </c>
      <c r="CX93" s="4">
        <v>-53.3</v>
      </c>
      <c r="CY93" s="4">
        <v>-53.3</v>
      </c>
      <c r="CZ93" s="4">
        <v>-53.3</v>
      </c>
      <c r="DA93" s="4">
        <v>-53.3</v>
      </c>
      <c r="DB93" s="4">
        <v>-53.3</v>
      </c>
      <c r="DC93" s="4">
        <v>-53.3</v>
      </c>
      <c r="DD93" s="4">
        <v>-53.3</v>
      </c>
      <c r="DE93" s="4">
        <v>-53.3</v>
      </c>
      <c r="DF93" s="4">
        <v>-53.3</v>
      </c>
      <c r="DG93" s="4">
        <v>-53.3</v>
      </c>
      <c r="DH93" s="4">
        <v>-53.3</v>
      </c>
      <c r="DI93" s="4">
        <v>-53.3</v>
      </c>
      <c r="DJ93" s="4">
        <v>-53.3</v>
      </c>
      <c r="DK93" s="4">
        <v>-53.3</v>
      </c>
      <c r="DL93" s="4">
        <v>-53.3</v>
      </c>
      <c r="DM93" s="4">
        <v>-71.5</v>
      </c>
      <c r="DN93" s="4">
        <v>-71.5</v>
      </c>
      <c r="DO93" s="4">
        <v>-71.5</v>
      </c>
      <c r="DP93" s="4">
        <v>-71.5</v>
      </c>
      <c r="DQ93" s="4">
        <v>-71.5</v>
      </c>
      <c r="DR93" s="4">
        <v>-71.5</v>
      </c>
      <c r="DS93" s="4">
        <v>-71.5</v>
      </c>
      <c r="DT93" s="4">
        <v>-71.5</v>
      </c>
      <c r="DU93" s="4">
        <v>-71.5</v>
      </c>
      <c r="DV93" s="4">
        <v>-71.5</v>
      </c>
      <c r="DW93" s="4">
        <v>-71.5</v>
      </c>
      <c r="DX93" s="4"/>
      <c r="DY93" s="4"/>
    </row>
    <row r="94" spans="1:129" x14ac:dyDescent="0.15">
      <c r="A94" t="s">
        <v>28</v>
      </c>
      <c r="B94" s="4"/>
      <c r="C94" s="4"/>
      <c r="D94" s="4"/>
      <c r="E94" s="4"/>
      <c r="F94" s="4">
        <v>-73.400000000000006</v>
      </c>
      <c r="G94" s="4">
        <v>-73.400000000000006</v>
      </c>
      <c r="H94" s="4">
        <v>-40.700000000000003</v>
      </c>
      <c r="I94" s="4">
        <v>-40.700000000000003</v>
      </c>
      <c r="J94" s="4">
        <v>-22.9</v>
      </c>
      <c r="K94" s="4">
        <v>-22.9</v>
      </c>
      <c r="L94" s="4">
        <v>-21.5</v>
      </c>
      <c r="M94" s="4">
        <v>-27.1</v>
      </c>
      <c r="N94" s="4">
        <v>-11.9</v>
      </c>
      <c r="O94" s="4">
        <v>-7.1</v>
      </c>
      <c r="P94" s="4">
        <v>-19.899999999999999</v>
      </c>
      <c r="Q94" s="4">
        <v>-19.899999999999999</v>
      </c>
      <c r="R94" s="4">
        <v>-17.899999999999999</v>
      </c>
      <c r="S94" s="4">
        <v>-17.899999999999999</v>
      </c>
      <c r="T94" s="4">
        <v>-24.5</v>
      </c>
      <c r="U94" s="4">
        <v>-57.8</v>
      </c>
      <c r="V94" s="4">
        <v>-120.9</v>
      </c>
      <c r="W94" s="4">
        <v>-120.9</v>
      </c>
      <c r="X94" s="4">
        <v>-91.3</v>
      </c>
      <c r="Y94" s="4">
        <v>-91.3</v>
      </c>
      <c r="Z94" s="4">
        <v>-92.4</v>
      </c>
      <c r="AA94" s="4">
        <v>-92.4</v>
      </c>
      <c r="AB94" s="4">
        <v>-91</v>
      </c>
      <c r="AC94" s="4">
        <v>68.2</v>
      </c>
      <c r="AD94" s="4">
        <v>64</v>
      </c>
      <c r="AE94" s="4">
        <v>64</v>
      </c>
      <c r="AF94" s="4">
        <v>59.6</v>
      </c>
      <c r="AG94" s="4">
        <v>59.6</v>
      </c>
      <c r="AH94" s="4">
        <v>58.5</v>
      </c>
      <c r="AI94" s="4">
        <v>58.5</v>
      </c>
      <c r="AJ94" s="4">
        <v>59.5</v>
      </c>
      <c r="AK94" s="4">
        <v>116.7</v>
      </c>
      <c r="AL94" s="4">
        <v>117.3</v>
      </c>
      <c r="AM94" s="4">
        <v>117.3</v>
      </c>
      <c r="AN94" s="4">
        <v>116.3</v>
      </c>
      <c r="AO94" s="4">
        <v>116.3</v>
      </c>
      <c r="AP94" s="4">
        <v>116.2</v>
      </c>
      <c r="AQ94" s="4">
        <v>116.2</v>
      </c>
      <c r="AR94" s="4">
        <v>117.5</v>
      </c>
      <c r="AS94" s="4">
        <v>109.5</v>
      </c>
      <c r="AT94" s="4">
        <v>108.3</v>
      </c>
      <c r="AU94" s="4">
        <v>108.3</v>
      </c>
      <c r="AV94" s="4">
        <v>107.5</v>
      </c>
      <c r="AW94" s="4">
        <v>107.5</v>
      </c>
      <c r="AX94" s="4">
        <v>109.2</v>
      </c>
      <c r="AY94" s="4">
        <v>109.2</v>
      </c>
      <c r="AZ94" s="4">
        <v>108.4</v>
      </c>
      <c r="BA94" s="4">
        <v>108.4</v>
      </c>
      <c r="BB94" s="4">
        <v>108.7</v>
      </c>
      <c r="BC94" s="4">
        <v>108.7</v>
      </c>
      <c r="BD94" s="4">
        <v>105.1</v>
      </c>
      <c r="BE94" s="4">
        <v>105.1</v>
      </c>
      <c r="BF94" s="4">
        <v>108.6</v>
      </c>
      <c r="BG94" s="4">
        <v>108.6</v>
      </c>
      <c r="BH94" s="4">
        <v>108.6</v>
      </c>
      <c r="BI94" s="4">
        <v>102.9</v>
      </c>
      <c r="BJ94" s="4">
        <v>102.8</v>
      </c>
      <c r="BK94" s="4">
        <v>102.8</v>
      </c>
      <c r="BL94" s="4">
        <v>102.8</v>
      </c>
      <c r="BM94" s="4">
        <v>102.8</v>
      </c>
      <c r="BN94" s="4">
        <v>102.9</v>
      </c>
      <c r="BO94" s="4">
        <v>103</v>
      </c>
      <c r="BP94" s="4">
        <v>103.1</v>
      </c>
      <c r="BQ94" s="4">
        <v>102.7</v>
      </c>
      <c r="BR94" s="4">
        <v>102.7</v>
      </c>
      <c r="BS94" s="4">
        <v>102.7</v>
      </c>
      <c r="BT94" s="4">
        <v>103</v>
      </c>
      <c r="BU94" s="4">
        <v>102.9</v>
      </c>
      <c r="BV94" s="4">
        <v>102.9</v>
      </c>
      <c r="BW94" s="4">
        <v>102.9</v>
      </c>
      <c r="BX94" s="4">
        <v>102.7</v>
      </c>
      <c r="BY94" s="4">
        <v>-205.5</v>
      </c>
      <c r="BZ94" s="4">
        <v>-201.2</v>
      </c>
      <c r="CA94" s="4">
        <v>-201.2</v>
      </c>
      <c r="CB94" s="4">
        <v>-201.2</v>
      </c>
      <c r="CC94" s="4">
        <v>-201.2</v>
      </c>
      <c r="CD94" s="4">
        <v>-201.1</v>
      </c>
      <c r="CE94" s="4">
        <v>-201.1</v>
      </c>
      <c r="CF94" s="4">
        <v>-201.1</v>
      </c>
      <c r="CG94" s="4">
        <v>-201.1</v>
      </c>
      <c r="CH94" s="4">
        <v>-201.1</v>
      </c>
      <c r="CI94" s="4">
        <v>-201.1</v>
      </c>
      <c r="CJ94" s="4">
        <v>-201.1</v>
      </c>
      <c r="CK94" s="4">
        <v>-201.1</v>
      </c>
      <c r="CL94" s="4">
        <v>-201.1</v>
      </c>
      <c r="CM94" s="4">
        <v>-201.1</v>
      </c>
      <c r="CN94" s="4">
        <v>-201.1</v>
      </c>
      <c r="CO94" s="4">
        <v>-201.1</v>
      </c>
      <c r="CP94" s="4">
        <v>-201.1</v>
      </c>
      <c r="CQ94" s="4">
        <v>-201.1</v>
      </c>
      <c r="CR94" s="4">
        <v>-201.1</v>
      </c>
      <c r="CS94" s="4">
        <v>-201.1</v>
      </c>
      <c r="CT94" s="4">
        <v>-201.1</v>
      </c>
      <c r="CU94" s="4">
        <v>-201.1</v>
      </c>
      <c r="CV94" s="4">
        <v>-201.1</v>
      </c>
      <c r="CW94" s="4">
        <v>-201.1</v>
      </c>
      <c r="CX94" s="4">
        <v>-201.1</v>
      </c>
      <c r="CY94" s="4">
        <v>-201.1</v>
      </c>
      <c r="CZ94" s="4">
        <v>-201.1</v>
      </c>
      <c r="DA94" s="4">
        <v>-201.1</v>
      </c>
      <c r="DB94" s="4">
        <v>-201.1</v>
      </c>
      <c r="DC94" s="4">
        <v>-201.1</v>
      </c>
      <c r="DD94" s="4">
        <v>-201.1</v>
      </c>
      <c r="DE94" s="4">
        <v>-201.1</v>
      </c>
      <c r="DF94" s="4">
        <v>-201.1</v>
      </c>
      <c r="DG94" s="4">
        <v>-201.1</v>
      </c>
      <c r="DH94" s="4">
        <v>-201.1</v>
      </c>
      <c r="DI94" s="4">
        <v>-201.1</v>
      </c>
      <c r="DJ94" s="4">
        <v>-201.1</v>
      </c>
      <c r="DK94" s="4">
        <v>-201.1</v>
      </c>
      <c r="DL94" s="4">
        <v>-201.1</v>
      </c>
      <c r="DM94" s="4">
        <v>-226.4</v>
      </c>
      <c r="DN94" s="4">
        <v>-226.4</v>
      </c>
      <c r="DO94" s="4">
        <v>-226.4</v>
      </c>
      <c r="DP94" s="4">
        <v>-226.4</v>
      </c>
      <c r="DQ94" s="4">
        <v>-226.4</v>
      </c>
      <c r="DR94" s="4">
        <v>-226.4</v>
      </c>
      <c r="DS94" s="4">
        <v>-226.4</v>
      </c>
      <c r="DT94" s="4">
        <v>-226.4</v>
      </c>
      <c r="DU94" s="4">
        <v>-226.4</v>
      </c>
      <c r="DV94" s="4">
        <v>-226.4</v>
      </c>
      <c r="DW94" s="4">
        <v>-226.4</v>
      </c>
      <c r="DX94" s="4"/>
      <c r="DY94" s="4"/>
    </row>
    <row r="95" spans="1:129" x14ac:dyDescent="0.15">
      <c r="A95" t="s">
        <v>51</v>
      </c>
      <c r="B95" s="4"/>
      <c r="C95" s="4"/>
      <c r="D95" s="4"/>
      <c r="E95" s="4"/>
      <c r="F95" s="4"/>
      <c r="G95" s="4"/>
      <c r="H95" s="4">
        <v>7.4</v>
      </c>
      <c r="I95" s="4">
        <v>7.4</v>
      </c>
      <c r="J95" s="4">
        <v>41.4</v>
      </c>
      <c r="K95" s="4">
        <v>41.4</v>
      </c>
      <c r="L95" s="4">
        <v>34.1</v>
      </c>
      <c r="M95" s="4">
        <v>24.3</v>
      </c>
      <c r="N95" s="4">
        <v>21.2</v>
      </c>
      <c r="O95" s="4">
        <v>19.7</v>
      </c>
      <c r="P95" s="4">
        <v>46.3</v>
      </c>
      <c r="Q95" s="4">
        <v>46.3</v>
      </c>
      <c r="R95" s="4">
        <v>31.3</v>
      </c>
      <c r="S95" s="4">
        <v>31.3</v>
      </c>
      <c r="T95" s="4">
        <v>47.7</v>
      </c>
      <c r="U95" s="4">
        <v>31.4</v>
      </c>
      <c r="V95" s="4">
        <v>48.4</v>
      </c>
      <c r="W95" s="4">
        <v>48.4</v>
      </c>
      <c r="X95" s="4">
        <v>6.6</v>
      </c>
      <c r="Y95" s="4">
        <v>6.6</v>
      </c>
      <c r="Z95" s="4">
        <v>13</v>
      </c>
      <c r="AA95" s="4">
        <v>13</v>
      </c>
      <c r="AB95" s="4">
        <v>16.8</v>
      </c>
      <c r="AC95" s="4">
        <v>190.8</v>
      </c>
      <c r="AD95" s="4">
        <v>190.5</v>
      </c>
      <c r="AE95" s="4">
        <v>190.5</v>
      </c>
      <c r="AF95" s="4">
        <v>201.1</v>
      </c>
      <c r="AG95" s="4">
        <v>201.1</v>
      </c>
      <c r="AH95" s="4">
        <v>200.6</v>
      </c>
      <c r="AI95" s="4">
        <v>200.6</v>
      </c>
      <c r="AJ95" s="4">
        <v>195.1</v>
      </c>
      <c r="AK95" s="4">
        <v>173.8</v>
      </c>
      <c r="AL95" s="4">
        <v>172.4</v>
      </c>
      <c r="AM95" s="4">
        <v>172.4</v>
      </c>
      <c r="AN95" s="4">
        <v>173.7</v>
      </c>
      <c r="AO95" s="4">
        <v>173.7</v>
      </c>
      <c r="AP95" s="4">
        <v>173.5</v>
      </c>
      <c r="AQ95" s="4">
        <v>173.5</v>
      </c>
      <c r="AR95" s="4">
        <v>173.8</v>
      </c>
      <c r="AS95" s="4">
        <v>157.6</v>
      </c>
      <c r="AT95" s="4">
        <v>158</v>
      </c>
      <c r="AU95" s="4">
        <v>158</v>
      </c>
      <c r="AV95" s="4">
        <v>157.19999999999999</v>
      </c>
      <c r="AW95" s="4">
        <v>157.19999999999999</v>
      </c>
      <c r="AX95" s="4">
        <v>157.5</v>
      </c>
      <c r="AY95" s="4">
        <v>157.5</v>
      </c>
      <c r="AZ95" s="4">
        <v>158.1</v>
      </c>
      <c r="BA95" s="4">
        <v>157.5</v>
      </c>
      <c r="BB95" s="4">
        <v>157.4</v>
      </c>
      <c r="BC95" s="4">
        <v>157.4</v>
      </c>
      <c r="BD95" s="4">
        <v>160.6</v>
      </c>
      <c r="BE95" s="4">
        <v>160.6</v>
      </c>
      <c r="BF95" s="4">
        <v>160.80000000000001</v>
      </c>
      <c r="BG95" s="4">
        <v>160.69999999999999</v>
      </c>
      <c r="BH95" s="4">
        <v>161</v>
      </c>
      <c r="BI95" s="4">
        <v>161.80000000000001</v>
      </c>
      <c r="BJ95" s="4">
        <v>161.80000000000001</v>
      </c>
      <c r="BK95" s="4">
        <v>161.9</v>
      </c>
      <c r="BL95" s="4">
        <v>161.69999999999999</v>
      </c>
      <c r="BM95" s="4">
        <v>161.69999999999999</v>
      </c>
      <c r="BN95" s="4">
        <v>161.30000000000001</v>
      </c>
      <c r="BO95" s="4">
        <v>161.30000000000001</v>
      </c>
      <c r="BP95" s="4">
        <v>161.6</v>
      </c>
      <c r="BQ95" s="4">
        <v>161.4</v>
      </c>
      <c r="BR95" s="4">
        <v>161.4</v>
      </c>
      <c r="BS95" s="4">
        <v>161.4</v>
      </c>
      <c r="BT95" s="4">
        <v>161.5</v>
      </c>
      <c r="BU95" s="4">
        <v>161.5</v>
      </c>
      <c r="BV95" s="4">
        <v>161.5</v>
      </c>
      <c r="BW95" s="4">
        <v>161.5</v>
      </c>
      <c r="BX95" s="4">
        <v>161.4</v>
      </c>
      <c r="BY95" s="4">
        <v>-101.5</v>
      </c>
      <c r="BZ95" s="4">
        <v>-106.2</v>
      </c>
      <c r="CA95" s="4">
        <v>-106.2</v>
      </c>
      <c r="CB95" s="4">
        <v>-106.3</v>
      </c>
      <c r="CC95" s="4">
        <v>-106.3</v>
      </c>
      <c r="CD95" s="4">
        <v>-106.3</v>
      </c>
      <c r="CE95" s="4">
        <v>-106.3</v>
      </c>
      <c r="CF95" s="4">
        <v>-106.3</v>
      </c>
      <c r="CG95" s="4">
        <v>-106.4</v>
      </c>
      <c r="CH95" s="4">
        <v>-106.4</v>
      </c>
      <c r="CI95" s="4">
        <v>-106.4</v>
      </c>
      <c r="CJ95" s="4">
        <v>-106.4</v>
      </c>
      <c r="CK95" s="4">
        <v>-106.4</v>
      </c>
      <c r="CL95" s="4">
        <v>-106.4</v>
      </c>
      <c r="CM95" s="4">
        <v>-106.4</v>
      </c>
      <c r="CN95" s="4">
        <v>-106.4</v>
      </c>
      <c r="CO95" s="4">
        <v>-106.4</v>
      </c>
      <c r="CP95" s="4">
        <v>-106.4</v>
      </c>
      <c r="CQ95" s="4">
        <v>-106.4</v>
      </c>
      <c r="CR95" s="4">
        <v>-106.4</v>
      </c>
      <c r="CS95" s="4">
        <v>-106.4</v>
      </c>
      <c r="CT95" s="4">
        <v>-106.4</v>
      </c>
      <c r="CU95" s="4">
        <v>-106.4</v>
      </c>
      <c r="CV95" s="4">
        <v>-106.4</v>
      </c>
      <c r="CW95" s="4">
        <v>-106.4</v>
      </c>
      <c r="CX95" s="4">
        <v>-106.4</v>
      </c>
      <c r="CY95" s="4">
        <v>-106.4</v>
      </c>
      <c r="CZ95" s="4">
        <v>-106.4</v>
      </c>
      <c r="DA95" s="4">
        <v>-106.4</v>
      </c>
      <c r="DB95" s="4">
        <v>-106.4</v>
      </c>
      <c r="DC95" s="4">
        <v>-106.4</v>
      </c>
      <c r="DD95" s="4">
        <v>-106.4</v>
      </c>
      <c r="DE95" s="4">
        <v>-106.4</v>
      </c>
      <c r="DF95" s="4">
        <v>-106.4</v>
      </c>
      <c r="DG95" s="4">
        <v>-106.4</v>
      </c>
      <c r="DH95" s="4">
        <v>-106.4</v>
      </c>
      <c r="DI95" s="4">
        <v>-106.4</v>
      </c>
      <c r="DJ95" s="4">
        <v>-106.4</v>
      </c>
      <c r="DK95" s="4">
        <v>-106.4</v>
      </c>
      <c r="DL95" s="4">
        <v>-106.4</v>
      </c>
      <c r="DM95" s="4">
        <v>-101.5</v>
      </c>
      <c r="DN95" s="4">
        <v>-101.5</v>
      </c>
      <c r="DO95" s="4">
        <v>-101.5</v>
      </c>
      <c r="DP95" s="4">
        <v>-101.5</v>
      </c>
      <c r="DQ95" s="4">
        <v>-101.5</v>
      </c>
      <c r="DR95" s="4">
        <v>-101.5</v>
      </c>
      <c r="DS95" s="4">
        <v>-101.5</v>
      </c>
      <c r="DT95" s="4">
        <v>-101.5</v>
      </c>
      <c r="DU95" s="4">
        <v>-101.5</v>
      </c>
      <c r="DV95" s="4">
        <v>-101.5</v>
      </c>
      <c r="DW95" s="4">
        <v>-101.5</v>
      </c>
      <c r="DX95" s="4"/>
      <c r="DY95" s="4"/>
    </row>
    <row r="96" spans="1:129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114.5</v>
      </c>
      <c r="K96" s="4">
        <v>114.5</v>
      </c>
      <c r="L96" s="4">
        <v>101.2</v>
      </c>
      <c r="M96" s="4">
        <v>92.4</v>
      </c>
      <c r="N96" s="4">
        <v>84.7</v>
      </c>
      <c r="O96" s="4">
        <v>83</v>
      </c>
      <c r="P96" s="4">
        <v>74.400000000000006</v>
      </c>
      <c r="Q96" s="4">
        <v>74.400000000000006</v>
      </c>
      <c r="R96" s="4">
        <v>88.5</v>
      </c>
      <c r="S96" s="4">
        <v>88.5</v>
      </c>
      <c r="T96" s="4">
        <v>101.7</v>
      </c>
      <c r="U96" s="4">
        <v>121.7</v>
      </c>
      <c r="V96" s="4">
        <v>150.9</v>
      </c>
      <c r="W96" s="4">
        <v>150.9</v>
      </c>
      <c r="X96" s="4">
        <v>154.5</v>
      </c>
      <c r="Y96" s="4">
        <v>154.5</v>
      </c>
      <c r="Z96" s="4">
        <v>140.69999999999999</v>
      </c>
      <c r="AA96" s="4">
        <v>140.69999999999999</v>
      </c>
      <c r="AB96" s="4">
        <v>144.1</v>
      </c>
      <c r="AC96" s="4">
        <v>303</v>
      </c>
      <c r="AD96" s="4">
        <v>304.2</v>
      </c>
      <c r="AE96" s="4">
        <v>304.2</v>
      </c>
      <c r="AF96" s="4">
        <v>301.60000000000002</v>
      </c>
      <c r="AG96" s="4">
        <v>301.60000000000002</v>
      </c>
      <c r="AH96" s="4">
        <v>304</v>
      </c>
      <c r="AI96" s="4">
        <v>304</v>
      </c>
      <c r="AJ96" s="4">
        <v>307.89999999999998</v>
      </c>
      <c r="AK96" s="4">
        <v>279.89999999999998</v>
      </c>
      <c r="AL96" s="4">
        <v>279.8</v>
      </c>
      <c r="AM96" s="4">
        <v>279.7</v>
      </c>
      <c r="AN96" s="4">
        <v>281.5</v>
      </c>
      <c r="AO96" s="4">
        <v>281.5</v>
      </c>
      <c r="AP96" s="4">
        <v>282</v>
      </c>
      <c r="AQ96" s="4">
        <v>282</v>
      </c>
      <c r="AR96" s="4">
        <v>278.89999999999998</v>
      </c>
      <c r="AS96" s="4">
        <v>299.60000000000002</v>
      </c>
      <c r="AT96" s="4">
        <v>302</v>
      </c>
      <c r="AU96" s="4">
        <v>302</v>
      </c>
      <c r="AV96" s="4">
        <v>302.7</v>
      </c>
      <c r="AW96" s="4">
        <v>302.7</v>
      </c>
      <c r="AX96" s="4">
        <v>300.3</v>
      </c>
      <c r="AY96" s="4">
        <v>300.3</v>
      </c>
      <c r="AZ96" s="4">
        <v>301.2</v>
      </c>
      <c r="BA96" s="4">
        <v>301.8</v>
      </c>
      <c r="BB96" s="4">
        <v>301.89999999999998</v>
      </c>
      <c r="BC96" s="4">
        <v>301.89999999999998</v>
      </c>
      <c r="BD96" s="4">
        <v>302.2</v>
      </c>
      <c r="BE96" s="4">
        <v>302.2</v>
      </c>
      <c r="BF96" s="4">
        <v>301.7</v>
      </c>
      <c r="BG96" s="4">
        <v>301.8</v>
      </c>
      <c r="BH96" s="4">
        <v>301.60000000000002</v>
      </c>
      <c r="BI96" s="4">
        <v>302.8</v>
      </c>
      <c r="BJ96" s="4">
        <v>303.2</v>
      </c>
      <c r="BK96" s="4">
        <v>303.3</v>
      </c>
      <c r="BL96" s="4">
        <v>303.10000000000002</v>
      </c>
      <c r="BM96" s="4">
        <v>303.10000000000002</v>
      </c>
      <c r="BN96" s="4">
        <v>302.8</v>
      </c>
      <c r="BO96" s="4">
        <v>302.7</v>
      </c>
      <c r="BP96" s="4">
        <v>302.2</v>
      </c>
      <c r="BQ96" s="4">
        <v>303.10000000000002</v>
      </c>
      <c r="BR96" s="4">
        <v>303</v>
      </c>
      <c r="BS96" s="4">
        <v>303</v>
      </c>
      <c r="BT96" s="4">
        <v>302.3</v>
      </c>
      <c r="BU96" s="4">
        <v>302.3</v>
      </c>
      <c r="BV96" s="4">
        <v>302.3</v>
      </c>
      <c r="BW96" s="4">
        <v>302.3</v>
      </c>
      <c r="BX96" s="4">
        <v>302.89999999999998</v>
      </c>
      <c r="BY96" s="4">
        <v>44.7</v>
      </c>
      <c r="BZ96" s="4">
        <v>46.2</v>
      </c>
      <c r="CA96" s="4">
        <v>46.2</v>
      </c>
      <c r="CB96" s="4">
        <v>46.1</v>
      </c>
      <c r="CC96" s="4">
        <v>46.1</v>
      </c>
      <c r="CD96" s="4">
        <v>46.1</v>
      </c>
      <c r="CE96" s="4">
        <v>46.1</v>
      </c>
      <c r="CF96" s="4">
        <v>46.1</v>
      </c>
      <c r="CG96" s="4">
        <v>46.1</v>
      </c>
      <c r="CH96" s="4">
        <v>46.1</v>
      </c>
      <c r="CI96" s="4">
        <v>46.1</v>
      </c>
      <c r="CJ96" s="4">
        <v>46.1</v>
      </c>
      <c r="CK96" s="4">
        <v>46.1</v>
      </c>
      <c r="CL96" s="4">
        <v>46.1</v>
      </c>
      <c r="CM96" s="4">
        <v>46.1</v>
      </c>
      <c r="CN96" s="4">
        <v>46.1</v>
      </c>
      <c r="CO96" s="4">
        <v>46.1</v>
      </c>
      <c r="CP96" s="4">
        <v>46.1</v>
      </c>
      <c r="CQ96" s="4">
        <v>46.1</v>
      </c>
      <c r="CR96" s="4">
        <v>46.1</v>
      </c>
      <c r="CS96" s="4">
        <v>46.1</v>
      </c>
      <c r="CT96" s="4">
        <v>46.1</v>
      </c>
      <c r="CU96" s="4">
        <v>46.1</v>
      </c>
      <c r="CV96" s="4">
        <v>46.1</v>
      </c>
      <c r="CW96" s="4">
        <v>46.1</v>
      </c>
      <c r="CX96" s="4">
        <v>46.1</v>
      </c>
      <c r="CY96" s="4">
        <v>46.1</v>
      </c>
      <c r="CZ96" s="4">
        <v>46.1</v>
      </c>
      <c r="DA96" s="4">
        <v>46.1</v>
      </c>
      <c r="DB96" s="4">
        <v>46.1</v>
      </c>
      <c r="DC96" s="4">
        <v>46.1</v>
      </c>
      <c r="DD96" s="4">
        <v>46.1</v>
      </c>
      <c r="DE96" s="4">
        <v>46.1</v>
      </c>
      <c r="DF96" s="4">
        <v>46.1</v>
      </c>
      <c r="DG96" s="4">
        <v>46.1</v>
      </c>
      <c r="DH96" s="4">
        <v>46.1</v>
      </c>
      <c r="DI96" s="4">
        <v>46.1</v>
      </c>
      <c r="DJ96" s="4">
        <v>46.1</v>
      </c>
      <c r="DK96" s="4">
        <v>46.1</v>
      </c>
      <c r="DL96" s="4">
        <v>46.1</v>
      </c>
      <c r="DM96" s="4">
        <v>50</v>
      </c>
      <c r="DN96" s="4">
        <v>50</v>
      </c>
      <c r="DO96" s="4">
        <v>50</v>
      </c>
      <c r="DP96" s="4">
        <v>50</v>
      </c>
      <c r="DQ96" s="4">
        <v>50</v>
      </c>
      <c r="DR96" s="4">
        <v>50</v>
      </c>
      <c r="DS96" s="4">
        <v>50</v>
      </c>
      <c r="DT96" s="4">
        <v>50</v>
      </c>
      <c r="DU96" s="4">
        <v>50</v>
      </c>
      <c r="DV96" s="4">
        <v>50</v>
      </c>
      <c r="DW96" s="4">
        <v>50</v>
      </c>
      <c r="DX96" s="4"/>
      <c r="DY96" s="4"/>
    </row>
    <row r="97" spans="1:129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35.799999999999997</v>
      </c>
      <c r="M97" s="4">
        <v>23.5</v>
      </c>
      <c r="N97" s="4">
        <v>14.4</v>
      </c>
      <c r="O97" s="4">
        <v>11.7</v>
      </c>
      <c r="P97" s="4">
        <v>4.4000000000000004</v>
      </c>
      <c r="Q97" s="4">
        <v>4.4000000000000004</v>
      </c>
      <c r="R97" s="4">
        <v>6.7</v>
      </c>
      <c r="S97" s="4">
        <v>6.7</v>
      </c>
      <c r="T97" s="4">
        <v>-26.4</v>
      </c>
      <c r="U97" s="4">
        <v>-32.799999999999997</v>
      </c>
      <c r="V97" s="4">
        <v>16.7</v>
      </c>
      <c r="W97" s="4">
        <v>16.7</v>
      </c>
      <c r="X97" s="4">
        <v>25.5</v>
      </c>
      <c r="Y97" s="4">
        <v>25.5</v>
      </c>
      <c r="Z97" s="4">
        <v>33.299999999999997</v>
      </c>
      <c r="AA97" s="4">
        <v>33.299999999999997</v>
      </c>
      <c r="AB97" s="4">
        <v>19.399999999999999</v>
      </c>
      <c r="AC97" s="4">
        <v>182</v>
      </c>
      <c r="AD97" s="4">
        <v>185.9</v>
      </c>
      <c r="AE97" s="4">
        <v>185.9</v>
      </c>
      <c r="AF97" s="4">
        <v>181.6</v>
      </c>
      <c r="AG97" s="4">
        <v>181.6</v>
      </c>
      <c r="AH97" s="4">
        <v>182.3</v>
      </c>
      <c r="AI97" s="4">
        <v>182.3</v>
      </c>
      <c r="AJ97" s="4">
        <v>183</v>
      </c>
      <c r="AK97" s="4">
        <v>168.7</v>
      </c>
      <c r="AL97" s="4">
        <v>169.8</v>
      </c>
      <c r="AM97" s="4">
        <v>169.8</v>
      </c>
      <c r="AN97" s="4">
        <v>167</v>
      </c>
      <c r="AO97" s="4">
        <v>167</v>
      </c>
      <c r="AP97" s="4">
        <v>166.7</v>
      </c>
      <c r="AQ97" s="4">
        <v>166.7</v>
      </c>
      <c r="AR97" s="4">
        <v>168.3</v>
      </c>
      <c r="AS97" s="4">
        <v>178.8</v>
      </c>
      <c r="AT97" s="4">
        <v>177.2</v>
      </c>
      <c r="AU97" s="4">
        <v>177.2</v>
      </c>
      <c r="AV97" s="4">
        <v>179.4</v>
      </c>
      <c r="AW97" s="4">
        <v>179.4</v>
      </c>
      <c r="AX97" s="4">
        <v>179.1</v>
      </c>
      <c r="AY97" s="4">
        <v>179.1</v>
      </c>
      <c r="AZ97" s="4">
        <v>178.3</v>
      </c>
      <c r="BA97" s="4">
        <v>178</v>
      </c>
      <c r="BB97" s="4">
        <v>178</v>
      </c>
      <c r="BC97" s="4">
        <v>178</v>
      </c>
      <c r="BD97" s="4">
        <v>179.3</v>
      </c>
      <c r="BE97" s="4">
        <v>179.3</v>
      </c>
      <c r="BF97" s="4">
        <v>178.5</v>
      </c>
      <c r="BG97" s="4">
        <v>178.5</v>
      </c>
      <c r="BH97" s="4">
        <v>178.5</v>
      </c>
      <c r="BI97" s="4">
        <v>182.6</v>
      </c>
      <c r="BJ97" s="4">
        <v>182.4</v>
      </c>
      <c r="BK97" s="4">
        <v>182.3</v>
      </c>
      <c r="BL97" s="4">
        <v>182.6</v>
      </c>
      <c r="BM97" s="4">
        <v>182.6</v>
      </c>
      <c r="BN97" s="4">
        <v>183.3</v>
      </c>
      <c r="BO97" s="4">
        <v>183.3</v>
      </c>
      <c r="BP97" s="4">
        <v>183.4</v>
      </c>
      <c r="BQ97" s="4">
        <v>183.3</v>
      </c>
      <c r="BR97" s="4">
        <v>183.3</v>
      </c>
      <c r="BS97" s="4">
        <v>183.3</v>
      </c>
      <c r="BT97" s="4">
        <v>183.6</v>
      </c>
      <c r="BU97" s="4">
        <v>183.7</v>
      </c>
      <c r="BV97" s="4">
        <v>183.7</v>
      </c>
      <c r="BW97" s="4">
        <v>183.7</v>
      </c>
      <c r="BX97" s="4">
        <v>183.4</v>
      </c>
      <c r="BY97" s="4">
        <v>-145</v>
      </c>
      <c r="BZ97" s="4">
        <v>-144.30000000000001</v>
      </c>
      <c r="CA97" s="4">
        <v>-144.30000000000001</v>
      </c>
      <c r="CB97" s="4">
        <v>-144.30000000000001</v>
      </c>
      <c r="CC97" s="4">
        <v>-144.30000000000001</v>
      </c>
      <c r="CD97" s="4">
        <v>-144.30000000000001</v>
      </c>
      <c r="CE97" s="4">
        <v>-144.30000000000001</v>
      </c>
      <c r="CF97" s="4">
        <v>-144.30000000000001</v>
      </c>
      <c r="CG97" s="4">
        <v>-144.19999999999999</v>
      </c>
      <c r="CH97" s="4">
        <v>-144.19999999999999</v>
      </c>
      <c r="CI97" s="4">
        <v>-144.19999999999999</v>
      </c>
      <c r="CJ97" s="4">
        <v>-144.19999999999999</v>
      </c>
      <c r="CK97" s="4">
        <v>-144.19999999999999</v>
      </c>
      <c r="CL97" s="4">
        <v>-144.19999999999999</v>
      </c>
      <c r="CM97" s="4">
        <v>-144.19999999999999</v>
      </c>
      <c r="CN97" s="4">
        <v>-144.19999999999999</v>
      </c>
      <c r="CO97" s="4">
        <v>-144.19999999999999</v>
      </c>
      <c r="CP97" s="4">
        <v>-144.19999999999999</v>
      </c>
      <c r="CQ97" s="4">
        <v>-144.19999999999999</v>
      </c>
      <c r="CR97" s="4">
        <v>-144.19999999999999</v>
      </c>
      <c r="CS97" s="4">
        <v>-144.19999999999999</v>
      </c>
      <c r="CT97" s="4">
        <v>-144.19999999999999</v>
      </c>
      <c r="CU97" s="4">
        <v>-144.19999999999999</v>
      </c>
      <c r="CV97" s="4">
        <v>-144.19999999999999</v>
      </c>
      <c r="CW97" s="4">
        <v>-144.19999999999999</v>
      </c>
      <c r="CX97" s="4">
        <v>-144.19999999999999</v>
      </c>
      <c r="CY97" s="4">
        <v>-144.19999999999999</v>
      </c>
      <c r="CZ97" s="4">
        <v>-144.19999999999999</v>
      </c>
      <c r="DA97" s="4">
        <v>-144.19999999999999</v>
      </c>
      <c r="DB97" s="4">
        <v>-144.19999999999999</v>
      </c>
      <c r="DC97" s="4">
        <v>-144.19999999999999</v>
      </c>
      <c r="DD97" s="4">
        <v>-144.19999999999999</v>
      </c>
      <c r="DE97" s="4">
        <v>-144.19999999999999</v>
      </c>
      <c r="DF97" s="4">
        <v>-144.19999999999999</v>
      </c>
      <c r="DG97" s="4">
        <v>-144.19999999999999</v>
      </c>
      <c r="DH97" s="4">
        <v>-144.19999999999999</v>
      </c>
      <c r="DI97" s="4">
        <v>-144.19999999999999</v>
      </c>
      <c r="DJ97" s="4">
        <v>-144.19999999999999</v>
      </c>
      <c r="DK97" s="4">
        <v>-144.19999999999999</v>
      </c>
      <c r="DL97" s="4">
        <v>-144.19999999999999</v>
      </c>
      <c r="DM97" s="4">
        <v>-155</v>
      </c>
      <c r="DN97" s="4">
        <v>-155</v>
      </c>
      <c r="DO97" s="4">
        <v>-155</v>
      </c>
      <c r="DP97" s="4">
        <v>-155</v>
      </c>
      <c r="DQ97" s="4">
        <v>-155</v>
      </c>
      <c r="DR97" s="4">
        <v>-155</v>
      </c>
      <c r="DS97" s="4">
        <v>-155</v>
      </c>
      <c r="DT97" s="4">
        <v>-155</v>
      </c>
      <c r="DU97" s="4">
        <v>-155</v>
      </c>
      <c r="DV97" s="4">
        <v>-155</v>
      </c>
      <c r="DW97" s="4">
        <v>-155</v>
      </c>
      <c r="DX97" s="4"/>
      <c r="DY97" s="4"/>
    </row>
    <row r="98" spans="1:129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-53.8</v>
      </c>
      <c r="O98" s="4">
        <v>-60.9</v>
      </c>
      <c r="P98" s="4">
        <v>-73.5</v>
      </c>
      <c r="Q98" s="4">
        <v>-73.5</v>
      </c>
      <c r="R98" s="4">
        <v>-78</v>
      </c>
      <c r="S98" s="4">
        <v>-78</v>
      </c>
      <c r="T98" s="4">
        <v>-74.3</v>
      </c>
      <c r="U98" s="4">
        <v>-99.5</v>
      </c>
      <c r="V98" s="4">
        <v>-225.8</v>
      </c>
      <c r="W98" s="4">
        <v>-225.8</v>
      </c>
      <c r="X98" s="4">
        <v>-175.6</v>
      </c>
      <c r="Y98" s="4">
        <v>-175.6</v>
      </c>
      <c r="Z98" s="4">
        <v>-175.1</v>
      </c>
      <c r="AA98" s="4">
        <v>-175.1</v>
      </c>
      <c r="AB98" s="4">
        <v>-170.4</v>
      </c>
      <c r="AC98" s="4">
        <v>-20.399999999999999</v>
      </c>
      <c r="AD98" s="4">
        <v>-25.2</v>
      </c>
      <c r="AE98" s="4">
        <v>-25.2</v>
      </c>
      <c r="AF98" s="4">
        <v>-33.6</v>
      </c>
      <c r="AG98" s="4">
        <v>-33.6</v>
      </c>
      <c r="AH98" s="4">
        <v>-36.799999999999997</v>
      </c>
      <c r="AI98" s="4">
        <v>-36.799999999999997</v>
      </c>
      <c r="AJ98" s="4">
        <v>-37</v>
      </c>
      <c r="AK98" s="4">
        <v>-37.1</v>
      </c>
      <c r="AL98" s="4">
        <v>-36.6</v>
      </c>
      <c r="AM98" s="4">
        <v>-36.6</v>
      </c>
      <c r="AN98" s="4">
        <v>-38.1</v>
      </c>
      <c r="AO98" s="4">
        <v>-38.1</v>
      </c>
      <c r="AP98" s="4">
        <v>-38.1</v>
      </c>
      <c r="AQ98" s="4">
        <v>-38.1</v>
      </c>
      <c r="AR98" s="4">
        <v>-36.1</v>
      </c>
      <c r="AS98" s="4">
        <v>-60.3</v>
      </c>
      <c r="AT98" s="4">
        <v>-64.099999999999994</v>
      </c>
      <c r="AU98" s="4">
        <v>-64.099999999999994</v>
      </c>
      <c r="AV98" s="4">
        <v>-63.5</v>
      </c>
      <c r="AW98" s="4">
        <v>-63.5</v>
      </c>
      <c r="AX98" s="4">
        <v>-61.6</v>
      </c>
      <c r="AY98" s="4">
        <v>-61.6</v>
      </c>
      <c r="AZ98" s="4">
        <v>-63.7</v>
      </c>
      <c r="BA98" s="4">
        <v>-63.4</v>
      </c>
      <c r="BB98" s="4">
        <v>-63.3</v>
      </c>
      <c r="BC98" s="4">
        <v>-63.3</v>
      </c>
      <c r="BD98" s="4">
        <v>-65.400000000000006</v>
      </c>
      <c r="BE98" s="4">
        <v>-65.400000000000006</v>
      </c>
      <c r="BF98" s="4">
        <v>-63.6</v>
      </c>
      <c r="BG98" s="4">
        <v>-63.6</v>
      </c>
      <c r="BH98" s="4">
        <v>-64</v>
      </c>
      <c r="BI98" s="4">
        <v>-68</v>
      </c>
      <c r="BJ98" s="4">
        <v>-68.5</v>
      </c>
      <c r="BK98" s="4">
        <v>-68.7</v>
      </c>
      <c r="BL98" s="4">
        <v>-68.099999999999994</v>
      </c>
      <c r="BM98" s="4">
        <v>-68.099999999999994</v>
      </c>
      <c r="BN98" s="4">
        <v>-67.2</v>
      </c>
      <c r="BO98" s="4">
        <v>-67.099999999999994</v>
      </c>
      <c r="BP98" s="4">
        <v>-67.2</v>
      </c>
      <c r="BQ98" s="4">
        <v>-67.7</v>
      </c>
      <c r="BR98" s="4">
        <v>-67.7</v>
      </c>
      <c r="BS98" s="4">
        <v>-67.7</v>
      </c>
      <c r="BT98" s="4">
        <v>-67.3</v>
      </c>
      <c r="BU98" s="4">
        <v>-67.400000000000006</v>
      </c>
      <c r="BV98" s="4">
        <v>-67.3</v>
      </c>
      <c r="BW98" s="4">
        <v>-67.3</v>
      </c>
      <c r="BX98" s="4">
        <v>-67.599999999999994</v>
      </c>
      <c r="BY98" s="4">
        <v>-489.3</v>
      </c>
      <c r="BZ98" s="4">
        <v>-490.7</v>
      </c>
      <c r="CA98" s="4">
        <v>-490.7</v>
      </c>
      <c r="CB98" s="4">
        <v>-490.6</v>
      </c>
      <c r="CC98" s="4">
        <v>-490.6</v>
      </c>
      <c r="CD98" s="4">
        <v>-490.6</v>
      </c>
      <c r="CE98" s="4">
        <v>-490.6</v>
      </c>
      <c r="CF98" s="4">
        <v>-490.5</v>
      </c>
      <c r="CG98" s="4">
        <v>-490.5</v>
      </c>
      <c r="CH98" s="4">
        <v>-490.4</v>
      </c>
      <c r="CI98" s="4">
        <v>-490.4</v>
      </c>
      <c r="CJ98" s="4">
        <v>-490.5</v>
      </c>
      <c r="CK98" s="4">
        <v>-490.5</v>
      </c>
      <c r="CL98" s="4">
        <v>-490.5</v>
      </c>
      <c r="CM98" s="4">
        <v>-490.5</v>
      </c>
      <c r="CN98" s="4">
        <v>-490.5</v>
      </c>
      <c r="CO98" s="4">
        <v>-490.5</v>
      </c>
      <c r="CP98" s="4">
        <v>-490.5</v>
      </c>
      <c r="CQ98" s="4">
        <v>-490.5</v>
      </c>
      <c r="CR98" s="4">
        <v>-490.5</v>
      </c>
      <c r="CS98" s="4">
        <v>-490.5</v>
      </c>
      <c r="CT98" s="4">
        <v>-490.5</v>
      </c>
      <c r="CU98" s="4">
        <v>-490.5</v>
      </c>
      <c r="CV98" s="4">
        <v>-490.5</v>
      </c>
      <c r="CW98" s="4">
        <v>-490.5</v>
      </c>
      <c r="CX98" s="4">
        <v>-490.5</v>
      </c>
      <c r="CY98" s="4">
        <v>-490.5</v>
      </c>
      <c r="CZ98" s="4">
        <v>-490.5</v>
      </c>
      <c r="DA98" s="4">
        <v>-490.5</v>
      </c>
      <c r="DB98" s="4">
        <v>-490.5</v>
      </c>
      <c r="DC98" s="4">
        <v>-490.5</v>
      </c>
      <c r="DD98" s="4">
        <v>-490.5</v>
      </c>
      <c r="DE98" s="4">
        <v>-490.5</v>
      </c>
      <c r="DF98" s="4">
        <v>-490.5</v>
      </c>
      <c r="DG98" s="4">
        <v>-490.5</v>
      </c>
      <c r="DH98" s="4">
        <v>-490.5</v>
      </c>
      <c r="DI98" s="4">
        <v>-490.5</v>
      </c>
      <c r="DJ98" s="4">
        <v>-490.5</v>
      </c>
      <c r="DK98" s="4">
        <v>-490.5</v>
      </c>
      <c r="DL98" s="4">
        <v>-490.5</v>
      </c>
      <c r="DM98" s="4">
        <v>-539.4</v>
      </c>
      <c r="DN98" s="4">
        <v>-539.4</v>
      </c>
      <c r="DO98" s="4">
        <v>-539.4</v>
      </c>
      <c r="DP98" s="4">
        <v>-539.4</v>
      </c>
      <c r="DQ98" s="4">
        <v>-539.4</v>
      </c>
      <c r="DR98" s="4">
        <v>-539.4</v>
      </c>
      <c r="DS98" s="4">
        <v>-539.4</v>
      </c>
      <c r="DT98" s="4">
        <v>-539.4</v>
      </c>
      <c r="DU98" s="4">
        <v>-539.4</v>
      </c>
      <c r="DV98" s="4">
        <v>-539.4</v>
      </c>
      <c r="DW98" s="4">
        <v>-539.4</v>
      </c>
      <c r="DX98" s="4"/>
      <c r="DY98" s="4"/>
    </row>
    <row r="99" spans="1:129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-36.700000000000003</v>
      </c>
      <c r="Q99" s="4">
        <v>-36.700000000000003</v>
      </c>
      <c r="R99" s="4">
        <v>-52.5</v>
      </c>
      <c r="S99" s="4">
        <v>-52.5</v>
      </c>
      <c r="T99" s="4">
        <v>-36.200000000000003</v>
      </c>
      <c r="U99" s="4">
        <v>-61.7</v>
      </c>
      <c r="V99" s="4">
        <v>-23.8</v>
      </c>
      <c r="W99" s="4">
        <v>-23.8</v>
      </c>
      <c r="X99" s="4">
        <v>-106.2</v>
      </c>
      <c r="Y99" s="4">
        <v>-106.2</v>
      </c>
      <c r="Z99" s="4">
        <v>-89.8</v>
      </c>
      <c r="AA99" s="4">
        <v>-89.8</v>
      </c>
      <c r="AB99" s="4">
        <v>-82.9</v>
      </c>
      <c r="AC99" s="4">
        <v>80.5</v>
      </c>
      <c r="AD99" s="4">
        <v>80.099999999999994</v>
      </c>
      <c r="AE99" s="4">
        <v>80.099999999999994</v>
      </c>
      <c r="AF99" s="4">
        <v>101.1</v>
      </c>
      <c r="AG99" s="4">
        <v>101.1</v>
      </c>
      <c r="AH99" s="4">
        <v>96.8</v>
      </c>
      <c r="AI99" s="4">
        <v>96.8</v>
      </c>
      <c r="AJ99" s="4">
        <v>92.5</v>
      </c>
      <c r="AK99" s="4">
        <v>-9.6</v>
      </c>
      <c r="AL99" s="4">
        <v>-11.5</v>
      </c>
      <c r="AM99" s="4">
        <v>-11.5</v>
      </c>
      <c r="AN99" s="4">
        <v>-8.3000000000000007</v>
      </c>
      <c r="AO99" s="4">
        <v>-8.3000000000000007</v>
      </c>
      <c r="AP99" s="4">
        <v>-8.4</v>
      </c>
      <c r="AQ99" s="4">
        <v>-8.4</v>
      </c>
      <c r="AR99" s="4">
        <v>-8.6999999999999993</v>
      </c>
      <c r="AS99" s="4">
        <v>-12.1</v>
      </c>
      <c r="AT99" s="4">
        <v>-7.5</v>
      </c>
      <c r="AU99" s="4">
        <v>-7.5</v>
      </c>
      <c r="AV99" s="4">
        <v>-16.399999999999999</v>
      </c>
      <c r="AW99" s="4">
        <v>-16.399999999999999</v>
      </c>
      <c r="AX99" s="4">
        <v>-11.9</v>
      </c>
      <c r="AY99" s="4">
        <v>-11.9</v>
      </c>
      <c r="AZ99" s="4">
        <v>-9.8000000000000007</v>
      </c>
      <c r="BA99" s="4">
        <v>-9.9</v>
      </c>
      <c r="BB99" s="4">
        <v>-10.8</v>
      </c>
      <c r="BC99" s="4">
        <v>-10.8</v>
      </c>
      <c r="BD99" s="4">
        <v>-13.5</v>
      </c>
      <c r="BE99" s="4">
        <v>-13.5</v>
      </c>
      <c r="BF99" s="4">
        <v>-16</v>
      </c>
      <c r="BG99" s="4">
        <v>-16</v>
      </c>
      <c r="BH99" s="4">
        <v>-15.3</v>
      </c>
      <c r="BI99" s="4">
        <v>-18.600000000000001</v>
      </c>
      <c r="BJ99" s="4">
        <v>-18.399999999999999</v>
      </c>
      <c r="BK99" s="4">
        <v>-18.2</v>
      </c>
      <c r="BL99" s="4">
        <v>-18.899999999999999</v>
      </c>
      <c r="BM99" s="4">
        <v>-18.899999999999999</v>
      </c>
      <c r="BN99" s="4">
        <v>-21.1</v>
      </c>
      <c r="BO99" s="4">
        <v>-21.1</v>
      </c>
      <c r="BP99" s="4">
        <v>-20.3</v>
      </c>
      <c r="BQ99" s="4">
        <v>-21.5</v>
      </c>
      <c r="BR99" s="4">
        <v>-21.5</v>
      </c>
      <c r="BS99" s="4">
        <v>-21.5</v>
      </c>
      <c r="BT99" s="4">
        <v>-21.4</v>
      </c>
      <c r="BU99" s="4">
        <v>-21.5</v>
      </c>
      <c r="BV99" s="4">
        <v>-21.5</v>
      </c>
      <c r="BW99" s="4">
        <v>-21.5</v>
      </c>
      <c r="BX99" s="4">
        <v>-21.5</v>
      </c>
      <c r="BY99" s="4">
        <v>-413.2</v>
      </c>
      <c r="BZ99" s="4">
        <v>-410.1</v>
      </c>
      <c r="CA99" s="4">
        <v>-410.1</v>
      </c>
      <c r="CB99" s="4">
        <v>-410.1</v>
      </c>
      <c r="CC99" s="4">
        <v>-410.1</v>
      </c>
      <c r="CD99" s="4">
        <v>-410</v>
      </c>
      <c r="CE99" s="4">
        <v>-410</v>
      </c>
      <c r="CF99" s="4">
        <v>-410.1</v>
      </c>
      <c r="CG99" s="4">
        <v>-410.3</v>
      </c>
      <c r="CH99" s="4">
        <v>-410.3</v>
      </c>
      <c r="CI99" s="4">
        <v>-410.3</v>
      </c>
      <c r="CJ99" s="4">
        <v>-410.2</v>
      </c>
      <c r="CK99" s="4">
        <v>-410.2</v>
      </c>
      <c r="CL99" s="4">
        <v>-410.3</v>
      </c>
      <c r="CM99" s="4">
        <v>-410.3</v>
      </c>
      <c r="CN99" s="4">
        <v>-410.3</v>
      </c>
      <c r="CO99" s="4">
        <v>-410.3</v>
      </c>
      <c r="CP99" s="4">
        <v>-410.3</v>
      </c>
      <c r="CQ99" s="4">
        <v>-410.3</v>
      </c>
      <c r="CR99" s="4">
        <v>-410.2</v>
      </c>
      <c r="CS99" s="4">
        <v>-410.2</v>
      </c>
      <c r="CT99" s="4">
        <v>-410.3</v>
      </c>
      <c r="CU99" s="4">
        <v>-410.3</v>
      </c>
      <c r="CV99" s="4">
        <v>-410.3</v>
      </c>
      <c r="CW99" s="4">
        <v>-410.3</v>
      </c>
      <c r="CX99" s="4">
        <v>-410.3</v>
      </c>
      <c r="CY99" s="4">
        <v>-410.3</v>
      </c>
      <c r="CZ99" s="4">
        <v>-410.3</v>
      </c>
      <c r="DA99" s="4">
        <v>-410.3</v>
      </c>
      <c r="DB99" s="4">
        <v>-410.3</v>
      </c>
      <c r="DC99" s="4">
        <v>-410.3</v>
      </c>
      <c r="DD99" s="4">
        <v>-410.3</v>
      </c>
      <c r="DE99" s="4">
        <v>-410.3</v>
      </c>
      <c r="DF99" s="4">
        <v>-410.3</v>
      </c>
      <c r="DG99" s="4">
        <v>-410.3</v>
      </c>
      <c r="DH99" s="4">
        <v>-410.3</v>
      </c>
      <c r="DI99" s="4">
        <v>-410.3</v>
      </c>
      <c r="DJ99" s="4">
        <v>-410.3</v>
      </c>
      <c r="DK99" s="4">
        <v>-410.3</v>
      </c>
      <c r="DL99" s="4">
        <v>-410.3</v>
      </c>
      <c r="DM99" s="4">
        <v>-447</v>
      </c>
      <c r="DN99" s="4">
        <v>-447</v>
      </c>
      <c r="DO99" s="4">
        <v>-447</v>
      </c>
      <c r="DP99" s="4">
        <v>-447</v>
      </c>
      <c r="DQ99" s="4">
        <v>-447</v>
      </c>
      <c r="DR99" s="4">
        <v>-447</v>
      </c>
      <c r="DS99" s="4">
        <v>-447</v>
      </c>
      <c r="DT99" s="4">
        <v>-447</v>
      </c>
      <c r="DU99" s="4">
        <v>-447</v>
      </c>
      <c r="DV99" s="4">
        <v>-447</v>
      </c>
      <c r="DW99" s="4">
        <v>-447</v>
      </c>
      <c r="DX99" s="4"/>
      <c r="DY99" s="4"/>
    </row>
    <row r="100" spans="1:129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-34.299999999999997</v>
      </c>
      <c r="S100" s="4">
        <v>-34.299999999999997</v>
      </c>
      <c r="T100" s="4">
        <v>-9</v>
      </c>
      <c r="U100" s="4">
        <v>-23.7</v>
      </c>
      <c r="V100" s="4">
        <v>22.3</v>
      </c>
      <c r="W100" s="4">
        <v>22.3</v>
      </c>
      <c r="X100" s="4">
        <v>34.9</v>
      </c>
      <c r="Y100" s="4">
        <v>34.9</v>
      </c>
      <c r="Z100" s="4">
        <v>-1.5</v>
      </c>
      <c r="AA100" s="4">
        <v>-1.5</v>
      </c>
      <c r="AB100" s="4">
        <v>9.1</v>
      </c>
      <c r="AC100" s="4">
        <v>204.9</v>
      </c>
      <c r="AD100" s="4">
        <v>205.7</v>
      </c>
      <c r="AE100" s="4">
        <v>205.7</v>
      </c>
      <c r="AF100" s="4">
        <v>198.7</v>
      </c>
      <c r="AG100" s="4">
        <v>198.7</v>
      </c>
      <c r="AH100" s="4">
        <v>209.2</v>
      </c>
      <c r="AI100" s="4">
        <v>209.2</v>
      </c>
      <c r="AJ100" s="4">
        <v>213.5</v>
      </c>
      <c r="AK100" s="4">
        <v>188.4</v>
      </c>
      <c r="AL100" s="4">
        <v>188.7</v>
      </c>
      <c r="AM100" s="4">
        <v>188.7</v>
      </c>
      <c r="AN100" s="4">
        <v>192.6</v>
      </c>
      <c r="AO100" s="4">
        <v>192.6</v>
      </c>
      <c r="AP100" s="4">
        <v>193.2</v>
      </c>
      <c r="AQ100" s="4">
        <v>193.2</v>
      </c>
      <c r="AR100" s="4">
        <v>188</v>
      </c>
      <c r="AS100" s="4">
        <v>208</v>
      </c>
      <c r="AT100" s="4">
        <v>210</v>
      </c>
      <c r="AU100" s="4">
        <v>210</v>
      </c>
      <c r="AV100" s="4">
        <v>216.6</v>
      </c>
      <c r="AW100" s="4">
        <v>216.6</v>
      </c>
      <c r="AX100" s="4">
        <v>207.7</v>
      </c>
      <c r="AY100" s="4">
        <v>207.7</v>
      </c>
      <c r="AZ100" s="4">
        <v>210.9</v>
      </c>
      <c r="BA100" s="4">
        <v>210.7</v>
      </c>
      <c r="BB100" s="4">
        <v>212.1</v>
      </c>
      <c r="BC100" s="4">
        <v>212.1</v>
      </c>
      <c r="BD100" s="4">
        <v>214.1</v>
      </c>
      <c r="BE100" s="4">
        <v>214.1</v>
      </c>
      <c r="BF100" s="4">
        <v>214.8</v>
      </c>
      <c r="BG100" s="4">
        <v>215</v>
      </c>
      <c r="BH100" s="4">
        <v>214.9</v>
      </c>
      <c r="BI100" s="4">
        <v>216.7</v>
      </c>
      <c r="BJ100" s="4">
        <v>217.5</v>
      </c>
      <c r="BK100" s="4">
        <v>217.9</v>
      </c>
      <c r="BL100" s="4">
        <v>217</v>
      </c>
      <c r="BM100" s="4">
        <v>217</v>
      </c>
      <c r="BN100" s="4">
        <v>217.6</v>
      </c>
      <c r="BO100" s="4">
        <v>217.5</v>
      </c>
      <c r="BP100" s="4">
        <v>216.5</v>
      </c>
      <c r="BQ100" s="4">
        <v>219</v>
      </c>
      <c r="BR100" s="4">
        <v>218.9</v>
      </c>
      <c r="BS100" s="4">
        <v>218.9</v>
      </c>
      <c r="BT100" s="4">
        <v>217.9</v>
      </c>
      <c r="BU100" s="4">
        <v>218.2</v>
      </c>
      <c r="BV100" s="4">
        <v>218.1</v>
      </c>
      <c r="BW100" s="4">
        <v>218.1</v>
      </c>
      <c r="BX100" s="4">
        <v>218.8</v>
      </c>
      <c r="BY100" s="4">
        <v>-72.400000000000006</v>
      </c>
      <c r="BZ100" s="4">
        <v>-76.2</v>
      </c>
      <c r="CA100" s="4">
        <v>-76.2</v>
      </c>
      <c r="CB100" s="4">
        <v>-76.3</v>
      </c>
      <c r="CC100" s="4">
        <v>-76.3</v>
      </c>
      <c r="CD100" s="4">
        <v>-76.3</v>
      </c>
      <c r="CE100" s="4">
        <v>-76.3</v>
      </c>
      <c r="CF100" s="4">
        <v>-76.3</v>
      </c>
      <c r="CG100" s="4">
        <v>-76.400000000000006</v>
      </c>
      <c r="CH100" s="4">
        <v>-76.400000000000006</v>
      </c>
      <c r="CI100" s="4">
        <v>-76.400000000000006</v>
      </c>
      <c r="CJ100" s="4">
        <v>-76.400000000000006</v>
      </c>
      <c r="CK100" s="4">
        <v>-76.400000000000006</v>
      </c>
      <c r="CL100" s="4">
        <v>-76.400000000000006</v>
      </c>
      <c r="CM100" s="4">
        <v>-76.400000000000006</v>
      </c>
      <c r="CN100" s="4">
        <v>-76.400000000000006</v>
      </c>
      <c r="CO100" s="4">
        <v>-76.400000000000006</v>
      </c>
      <c r="CP100" s="4">
        <v>-76.400000000000006</v>
      </c>
      <c r="CQ100" s="4">
        <v>-76.400000000000006</v>
      </c>
      <c r="CR100" s="4">
        <v>-76.400000000000006</v>
      </c>
      <c r="CS100" s="4">
        <v>-76.400000000000006</v>
      </c>
      <c r="CT100" s="4">
        <v>-76.400000000000006</v>
      </c>
      <c r="CU100" s="4">
        <v>-76.400000000000006</v>
      </c>
      <c r="CV100" s="4">
        <v>-76.400000000000006</v>
      </c>
      <c r="CW100" s="4">
        <v>-76.400000000000006</v>
      </c>
      <c r="CX100" s="4">
        <v>-76.400000000000006</v>
      </c>
      <c r="CY100" s="4">
        <v>-76.400000000000006</v>
      </c>
      <c r="CZ100" s="4">
        <v>-76.400000000000006</v>
      </c>
      <c r="DA100" s="4">
        <v>-76.400000000000006</v>
      </c>
      <c r="DB100" s="4">
        <v>-76.400000000000006</v>
      </c>
      <c r="DC100" s="4">
        <v>-76.400000000000006</v>
      </c>
      <c r="DD100" s="4">
        <v>-76.400000000000006</v>
      </c>
      <c r="DE100" s="4">
        <v>-76.400000000000006</v>
      </c>
      <c r="DF100" s="4">
        <v>-76.400000000000006</v>
      </c>
      <c r="DG100" s="4">
        <v>-76.400000000000006</v>
      </c>
      <c r="DH100" s="4">
        <v>-76.400000000000006</v>
      </c>
      <c r="DI100" s="4">
        <v>-76.400000000000006</v>
      </c>
      <c r="DJ100" s="4">
        <v>-76.400000000000006</v>
      </c>
      <c r="DK100" s="4">
        <v>-76.400000000000006</v>
      </c>
      <c r="DL100" s="4">
        <v>-76.400000000000006</v>
      </c>
      <c r="DM100" s="4">
        <v>-62.8</v>
      </c>
      <c r="DN100" s="4">
        <v>-62.8</v>
      </c>
      <c r="DO100" s="4">
        <v>-62.8</v>
      </c>
      <c r="DP100" s="4">
        <v>-62.8</v>
      </c>
      <c r="DQ100" s="4">
        <v>-62.8</v>
      </c>
      <c r="DR100" s="4">
        <v>-62.8</v>
      </c>
      <c r="DS100" s="4">
        <v>-62.8</v>
      </c>
      <c r="DT100" s="4">
        <v>-62.8</v>
      </c>
      <c r="DU100" s="4">
        <v>-62.8</v>
      </c>
      <c r="DV100" s="4">
        <v>-62.8</v>
      </c>
      <c r="DW100" s="4">
        <v>-62.8</v>
      </c>
      <c r="DX100" s="4"/>
      <c r="DY100" s="4"/>
    </row>
    <row r="101" spans="1:129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4.4000000000000004</v>
      </c>
      <c r="U101" s="4">
        <v>-13.4</v>
      </c>
      <c r="V101" s="4">
        <v>63.3</v>
      </c>
      <c r="W101" s="4">
        <v>63.3</v>
      </c>
      <c r="X101" s="4">
        <v>84.6</v>
      </c>
      <c r="Y101" s="4">
        <v>84.6</v>
      </c>
      <c r="Z101" s="4">
        <v>102.2</v>
      </c>
      <c r="AA101" s="4">
        <v>102.2</v>
      </c>
      <c r="AB101" s="4">
        <v>71.900000000000006</v>
      </c>
      <c r="AC101" s="4">
        <v>255.3</v>
      </c>
      <c r="AD101" s="4">
        <v>258.5</v>
      </c>
      <c r="AE101" s="4">
        <v>258.5</v>
      </c>
      <c r="AF101" s="4">
        <v>250.3</v>
      </c>
      <c r="AG101" s="4">
        <v>250.3</v>
      </c>
      <c r="AH101" s="4">
        <v>250.1</v>
      </c>
      <c r="AI101" s="4">
        <v>250.1</v>
      </c>
      <c r="AJ101" s="4">
        <v>250.9</v>
      </c>
      <c r="AK101" s="4">
        <v>248.2</v>
      </c>
      <c r="AL101" s="4">
        <v>250.2</v>
      </c>
      <c r="AM101" s="4">
        <v>250.2</v>
      </c>
      <c r="AN101" s="4">
        <v>243.4</v>
      </c>
      <c r="AO101" s="4">
        <v>243.4</v>
      </c>
      <c r="AP101" s="4">
        <v>242.9</v>
      </c>
      <c r="AQ101" s="4">
        <v>242.9</v>
      </c>
      <c r="AR101" s="4">
        <v>247.1</v>
      </c>
      <c r="AS101" s="4">
        <v>246.4</v>
      </c>
      <c r="AT101" s="4">
        <v>245.3</v>
      </c>
      <c r="AU101" s="4">
        <v>245.3</v>
      </c>
      <c r="AV101" s="4">
        <v>249.5</v>
      </c>
      <c r="AW101" s="4">
        <v>249.5</v>
      </c>
      <c r="AX101" s="4">
        <v>250.3</v>
      </c>
      <c r="AY101" s="4">
        <v>250.3</v>
      </c>
      <c r="AZ101" s="4">
        <v>246.1</v>
      </c>
      <c r="BA101" s="4">
        <v>245.7</v>
      </c>
      <c r="BB101" s="4">
        <v>245.6</v>
      </c>
      <c r="BC101" s="4">
        <v>245.6</v>
      </c>
      <c r="BD101" s="4">
        <v>248.7</v>
      </c>
      <c r="BE101" s="4">
        <v>248.7</v>
      </c>
      <c r="BF101" s="4">
        <v>250.7</v>
      </c>
      <c r="BG101" s="4">
        <v>250.7</v>
      </c>
      <c r="BH101" s="4">
        <v>250.3</v>
      </c>
      <c r="BI101" s="4">
        <v>256</v>
      </c>
      <c r="BJ101" s="4">
        <v>255.4</v>
      </c>
      <c r="BK101" s="4">
        <v>255.2</v>
      </c>
      <c r="BL101" s="4">
        <v>256</v>
      </c>
      <c r="BM101" s="4">
        <v>256</v>
      </c>
      <c r="BN101" s="4">
        <v>257.10000000000002</v>
      </c>
      <c r="BO101" s="4">
        <v>257.2</v>
      </c>
      <c r="BP101" s="4">
        <v>257.5</v>
      </c>
      <c r="BQ101" s="4">
        <v>256.7</v>
      </c>
      <c r="BR101" s="4">
        <v>256.7</v>
      </c>
      <c r="BS101" s="4">
        <v>256.7</v>
      </c>
      <c r="BT101" s="4">
        <v>257.3</v>
      </c>
      <c r="BU101" s="4">
        <v>257.3</v>
      </c>
      <c r="BV101" s="4">
        <v>257.3</v>
      </c>
      <c r="BW101" s="4">
        <v>257.3</v>
      </c>
      <c r="BX101" s="4">
        <v>256.89999999999998</v>
      </c>
      <c r="BY101" s="4">
        <v>-66</v>
      </c>
      <c r="BZ101" s="4">
        <v>-62.3</v>
      </c>
      <c r="CA101" s="4">
        <v>-62.3</v>
      </c>
      <c r="CB101" s="4">
        <v>-62.5</v>
      </c>
      <c r="CC101" s="4">
        <v>-62.5</v>
      </c>
      <c r="CD101" s="4">
        <v>-62.6</v>
      </c>
      <c r="CE101" s="4">
        <v>-62.6</v>
      </c>
      <c r="CF101" s="4">
        <v>-62.6</v>
      </c>
      <c r="CG101" s="4">
        <v>-62.3</v>
      </c>
      <c r="CH101" s="4">
        <v>-62.3</v>
      </c>
      <c r="CI101" s="4">
        <v>-62.3</v>
      </c>
      <c r="CJ101" s="4">
        <v>-62.4</v>
      </c>
      <c r="CK101" s="4">
        <v>-62.4</v>
      </c>
      <c r="CL101" s="4">
        <v>-62.4</v>
      </c>
      <c r="CM101" s="4">
        <v>-62.4</v>
      </c>
      <c r="CN101" s="4">
        <v>-62.3</v>
      </c>
      <c r="CO101" s="4">
        <v>-62.3</v>
      </c>
      <c r="CP101" s="4">
        <v>-62.3</v>
      </c>
      <c r="CQ101" s="4">
        <v>-62.3</v>
      </c>
      <c r="CR101" s="4">
        <v>-62.4</v>
      </c>
      <c r="CS101" s="4">
        <v>-62.4</v>
      </c>
      <c r="CT101" s="4">
        <v>-62.4</v>
      </c>
      <c r="CU101" s="4">
        <v>-62.4</v>
      </c>
      <c r="CV101" s="4">
        <v>-62.4</v>
      </c>
      <c r="CW101" s="4">
        <v>-62.3</v>
      </c>
      <c r="CX101" s="4">
        <v>-62.3</v>
      </c>
      <c r="CY101" s="4">
        <v>-62.3</v>
      </c>
      <c r="CZ101" s="4">
        <v>-62.3</v>
      </c>
      <c r="DA101" s="4">
        <v>-62.3</v>
      </c>
      <c r="DB101" s="4">
        <v>-62.3</v>
      </c>
      <c r="DC101" s="4">
        <v>-62.3</v>
      </c>
      <c r="DD101" s="4">
        <v>-62.3</v>
      </c>
      <c r="DE101" s="4">
        <v>-62.3</v>
      </c>
      <c r="DF101" s="4">
        <v>-62.3</v>
      </c>
      <c r="DG101" s="4">
        <v>-62.3</v>
      </c>
      <c r="DH101" s="4">
        <v>-62.3</v>
      </c>
      <c r="DI101" s="4">
        <v>-62.3</v>
      </c>
      <c r="DJ101" s="4">
        <v>-62.3</v>
      </c>
      <c r="DK101" s="4">
        <v>-62.3</v>
      </c>
      <c r="DL101" s="4">
        <v>-62.3</v>
      </c>
      <c r="DM101" s="4">
        <v>-68.2</v>
      </c>
      <c r="DN101" s="4">
        <v>-68.099999999999994</v>
      </c>
      <c r="DO101" s="4">
        <v>-68.099999999999994</v>
      </c>
      <c r="DP101" s="4">
        <v>-68.099999999999994</v>
      </c>
      <c r="DQ101" s="4">
        <v>-68.099999999999994</v>
      </c>
      <c r="DR101" s="4">
        <v>-68.099999999999994</v>
      </c>
      <c r="DS101" s="4">
        <v>-68.099999999999994</v>
      </c>
      <c r="DT101" s="4">
        <v>-68.099999999999994</v>
      </c>
      <c r="DU101" s="4">
        <v>-68.2</v>
      </c>
      <c r="DV101" s="4">
        <v>-68.2</v>
      </c>
      <c r="DW101" s="4">
        <v>-68.2</v>
      </c>
      <c r="DX101" s="4"/>
      <c r="DY101" s="4"/>
    </row>
    <row r="102" spans="1:129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91</v>
      </c>
      <c r="W102" s="4">
        <v>91</v>
      </c>
      <c r="X102" s="4">
        <v>152.80000000000001</v>
      </c>
      <c r="Y102" s="4">
        <v>152.80000000000001</v>
      </c>
      <c r="Z102" s="4">
        <v>157.9</v>
      </c>
      <c r="AA102" s="4">
        <v>157.9</v>
      </c>
      <c r="AB102" s="4">
        <v>167.6</v>
      </c>
      <c r="AC102" s="4">
        <v>355.8</v>
      </c>
      <c r="AD102" s="4">
        <v>354.3</v>
      </c>
      <c r="AE102" s="4">
        <v>354.3</v>
      </c>
      <c r="AF102" s="4">
        <v>340.5</v>
      </c>
      <c r="AG102" s="4">
        <v>340.5</v>
      </c>
      <c r="AH102" s="4">
        <v>333.2</v>
      </c>
      <c r="AI102" s="4">
        <v>333.2</v>
      </c>
      <c r="AJ102" s="4">
        <v>330.7</v>
      </c>
      <c r="AK102" s="4">
        <v>372.5</v>
      </c>
      <c r="AL102" s="4">
        <v>371.7</v>
      </c>
      <c r="AM102" s="4">
        <v>371.8</v>
      </c>
      <c r="AN102" s="4">
        <v>365.9</v>
      </c>
      <c r="AO102" s="4">
        <v>365.9</v>
      </c>
      <c r="AP102" s="4">
        <v>365.8</v>
      </c>
      <c r="AQ102" s="4">
        <v>365.8</v>
      </c>
      <c r="AR102" s="4">
        <v>368.5</v>
      </c>
      <c r="AS102" s="4">
        <v>352.7</v>
      </c>
      <c r="AT102" s="4">
        <v>342.2</v>
      </c>
      <c r="AU102" s="4">
        <v>342.2</v>
      </c>
      <c r="AV102" s="4">
        <v>345.9</v>
      </c>
      <c r="AW102" s="4">
        <v>345.9</v>
      </c>
      <c r="AX102" s="4">
        <v>349.8</v>
      </c>
      <c r="AY102" s="4">
        <v>349.8</v>
      </c>
      <c r="AZ102" s="4">
        <v>345.6</v>
      </c>
      <c r="BA102" s="4">
        <v>346.3</v>
      </c>
      <c r="BB102" s="4">
        <v>345.7</v>
      </c>
      <c r="BC102" s="4">
        <v>345.7</v>
      </c>
      <c r="BD102" s="4">
        <v>346.6</v>
      </c>
      <c r="BE102" s="4">
        <v>346.6</v>
      </c>
      <c r="BF102" s="4">
        <v>345.8</v>
      </c>
      <c r="BG102" s="4">
        <v>345.6</v>
      </c>
      <c r="BH102" s="4">
        <v>344.9</v>
      </c>
      <c r="BI102" s="4">
        <v>347.7</v>
      </c>
      <c r="BJ102" s="4">
        <v>347.1</v>
      </c>
      <c r="BK102" s="4">
        <v>346.4</v>
      </c>
      <c r="BL102" s="4">
        <v>347.7</v>
      </c>
      <c r="BM102" s="4">
        <v>347.7</v>
      </c>
      <c r="BN102" s="4">
        <v>349.3</v>
      </c>
      <c r="BO102" s="4">
        <v>349.4</v>
      </c>
      <c r="BP102" s="4">
        <v>349</v>
      </c>
      <c r="BQ102" s="4">
        <v>348.5</v>
      </c>
      <c r="BR102" s="4">
        <v>348.6</v>
      </c>
      <c r="BS102" s="4">
        <v>348.6</v>
      </c>
      <c r="BT102" s="4">
        <v>349.1</v>
      </c>
      <c r="BU102" s="4">
        <v>348.9</v>
      </c>
      <c r="BV102" s="4">
        <v>348.9</v>
      </c>
      <c r="BW102" s="4">
        <v>348.9</v>
      </c>
      <c r="BX102" s="4">
        <v>348.7</v>
      </c>
      <c r="BY102" s="4">
        <v>57.6</v>
      </c>
      <c r="BZ102" s="4">
        <v>52</v>
      </c>
      <c r="CA102" s="4">
        <v>52</v>
      </c>
      <c r="CB102" s="4">
        <v>52.4</v>
      </c>
      <c r="CC102" s="4">
        <v>52.4</v>
      </c>
      <c r="CD102" s="4">
        <v>52.5</v>
      </c>
      <c r="CE102" s="4">
        <v>52.5</v>
      </c>
      <c r="CF102" s="4">
        <v>52.6</v>
      </c>
      <c r="CG102" s="4">
        <v>52.9</v>
      </c>
      <c r="CH102" s="4">
        <v>53.1</v>
      </c>
      <c r="CI102" s="4">
        <v>53.1</v>
      </c>
      <c r="CJ102" s="4">
        <v>52.9</v>
      </c>
      <c r="CK102" s="4">
        <v>52.9</v>
      </c>
      <c r="CL102" s="4">
        <v>53</v>
      </c>
      <c r="CM102" s="4">
        <v>53</v>
      </c>
      <c r="CN102" s="4">
        <v>52.9</v>
      </c>
      <c r="CO102" s="4">
        <v>52.9</v>
      </c>
      <c r="CP102" s="4">
        <v>52.9</v>
      </c>
      <c r="CQ102" s="4">
        <v>52.9</v>
      </c>
      <c r="CR102" s="4">
        <v>52.9</v>
      </c>
      <c r="CS102" s="4">
        <v>52.9</v>
      </c>
      <c r="CT102" s="4">
        <v>52.9</v>
      </c>
      <c r="CU102" s="4">
        <v>52.9</v>
      </c>
      <c r="CV102" s="4">
        <v>52.9</v>
      </c>
      <c r="CW102" s="4">
        <v>52.9</v>
      </c>
      <c r="CX102" s="4">
        <v>52.9</v>
      </c>
      <c r="CY102" s="4">
        <v>52.9</v>
      </c>
      <c r="CZ102" s="4">
        <v>52.9</v>
      </c>
      <c r="DA102" s="4">
        <v>52.9</v>
      </c>
      <c r="DB102" s="4">
        <v>52.9</v>
      </c>
      <c r="DC102" s="4">
        <v>52.9</v>
      </c>
      <c r="DD102" s="4">
        <v>52.9</v>
      </c>
      <c r="DE102" s="4">
        <v>52.9</v>
      </c>
      <c r="DF102" s="4">
        <v>52.9</v>
      </c>
      <c r="DG102" s="4">
        <v>52.9</v>
      </c>
      <c r="DH102" s="4">
        <v>52.9</v>
      </c>
      <c r="DI102" s="4">
        <v>52.9</v>
      </c>
      <c r="DJ102" s="4">
        <v>52.9</v>
      </c>
      <c r="DK102" s="4">
        <v>52.9</v>
      </c>
      <c r="DL102" s="4">
        <v>52.9</v>
      </c>
      <c r="DM102" s="4">
        <v>42.3</v>
      </c>
      <c r="DN102" s="4">
        <v>42.3</v>
      </c>
      <c r="DO102" s="4">
        <v>42.3</v>
      </c>
      <c r="DP102" s="4">
        <v>42.3</v>
      </c>
      <c r="DQ102" s="4">
        <v>42.3</v>
      </c>
      <c r="DR102" s="4">
        <v>42.3</v>
      </c>
      <c r="DS102" s="4">
        <v>42.3</v>
      </c>
      <c r="DT102" s="4">
        <v>42.3</v>
      </c>
      <c r="DU102" s="4">
        <v>42.3</v>
      </c>
      <c r="DV102" s="4">
        <v>42.3</v>
      </c>
      <c r="DW102" s="4">
        <v>42.3</v>
      </c>
      <c r="DX102" s="4"/>
      <c r="DY102" s="4"/>
    </row>
    <row r="103" spans="1:129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103.9</v>
      </c>
      <c r="Y103" s="4">
        <v>103.9</v>
      </c>
      <c r="Z103" s="4">
        <v>130.19999999999999</v>
      </c>
      <c r="AA103" s="4">
        <v>130.19999999999999</v>
      </c>
      <c r="AB103" s="4">
        <v>141.5</v>
      </c>
      <c r="AC103" s="4">
        <v>307.39999999999998</v>
      </c>
      <c r="AD103" s="4">
        <v>303.7</v>
      </c>
      <c r="AE103" s="4">
        <v>303.7</v>
      </c>
      <c r="AF103" s="4">
        <v>343</v>
      </c>
      <c r="AG103" s="4">
        <v>343</v>
      </c>
      <c r="AH103" s="4">
        <v>331.9</v>
      </c>
      <c r="AI103" s="4">
        <v>331.9</v>
      </c>
      <c r="AJ103" s="4">
        <v>330</v>
      </c>
      <c r="AK103" s="4">
        <v>419.5</v>
      </c>
      <c r="AL103" s="4">
        <v>417</v>
      </c>
      <c r="AM103" s="4">
        <v>416.9</v>
      </c>
      <c r="AN103" s="4">
        <v>430.6</v>
      </c>
      <c r="AO103" s="4">
        <v>430.6</v>
      </c>
      <c r="AP103" s="4">
        <v>430.9</v>
      </c>
      <c r="AQ103" s="4">
        <v>430.9</v>
      </c>
      <c r="AR103" s="4">
        <v>428.7</v>
      </c>
      <c r="AS103" s="4">
        <v>417.4</v>
      </c>
      <c r="AT103" s="4">
        <v>428.4</v>
      </c>
      <c r="AU103" s="4">
        <v>428.4</v>
      </c>
      <c r="AV103" s="4">
        <v>404.6</v>
      </c>
      <c r="AW103" s="4">
        <v>404.6</v>
      </c>
      <c r="AX103" s="4">
        <v>415.1</v>
      </c>
      <c r="AY103" s="4">
        <v>415.1</v>
      </c>
      <c r="AZ103" s="4">
        <v>420.3</v>
      </c>
      <c r="BA103" s="4">
        <v>422</v>
      </c>
      <c r="BB103" s="4">
        <v>419.6</v>
      </c>
      <c r="BC103" s="4">
        <v>419.6</v>
      </c>
      <c r="BD103" s="4">
        <v>412.7</v>
      </c>
      <c r="BE103" s="4">
        <v>412.7</v>
      </c>
      <c r="BF103" s="4">
        <v>411.5</v>
      </c>
      <c r="BG103" s="4">
        <v>411.4</v>
      </c>
      <c r="BH103" s="4">
        <v>412.7</v>
      </c>
      <c r="BI103" s="4">
        <v>396.2</v>
      </c>
      <c r="BJ103" s="4">
        <v>396.4</v>
      </c>
      <c r="BK103" s="4">
        <v>396.9</v>
      </c>
      <c r="BL103" s="4">
        <v>395.5</v>
      </c>
      <c r="BM103" s="4">
        <v>395.5</v>
      </c>
      <c r="BN103" s="4">
        <v>391.3</v>
      </c>
      <c r="BO103" s="4">
        <v>391.2</v>
      </c>
      <c r="BP103" s="4">
        <v>392.4</v>
      </c>
      <c r="BQ103" s="4">
        <v>390.6</v>
      </c>
      <c r="BR103" s="4">
        <v>390.6</v>
      </c>
      <c r="BS103" s="4">
        <v>390.6</v>
      </c>
      <c r="BT103" s="4">
        <v>390.4</v>
      </c>
      <c r="BU103" s="4">
        <v>390.2</v>
      </c>
      <c r="BV103" s="4">
        <v>390.3</v>
      </c>
      <c r="BW103" s="4">
        <v>390.3</v>
      </c>
      <c r="BX103" s="4">
        <v>390.2</v>
      </c>
      <c r="BY103" s="4">
        <v>109.6</v>
      </c>
      <c r="BZ103" s="4">
        <v>115</v>
      </c>
      <c r="CA103" s="4">
        <v>115</v>
      </c>
      <c r="CB103" s="4">
        <v>115</v>
      </c>
      <c r="CC103" s="4">
        <v>115</v>
      </c>
      <c r="CD103" s="4">
        <v>115.1</v>
      </c>
      <c r="CE103" s="4">
        <v>115.1</v>
      </c>
      <c r="CF103" s="4">
        <v>115.1</v>
      </c>
      <c r="CG103" s="4">
        <v>114.2</v>
      </c>
      <c r="CH103" s="4">
        <v>114</v>
      </c>
      <c r="CI103" s="4">
        <v>114</v>
      </c>
      <c r="CJ103" s="4">
        <v>114.3</v>
      </c>
      <c r="CK103" s="4">
        <v>114.3</v>
      </c>
      <c r="CL103" s="4">
        <v>114.1</v>
      </c>
      <c r="CM103" s="4">
        <v>114.1</v>
      </c>
      <c r="CN103" s="4">
        <v>114.1</v>
      </c>
      <c r="CO103" s="4">
        <v>114.1</v>
      </c>
      <c r="CP103" s="4">
        <v>114.2</v>
      </c>
      <c r="CQ103" s="4">
        <v>114.2</v>
      </c>
      <c r="CR103" s="4">
        <v>114.3</v>
      </c>
      <c r="CS103" s="4">
        <v>114.3</v>
      </c>
      <c r="CT103" s="4">
        <v>114.2</v>
      </c>
      <c r="CU103" s="4">
        <v>114.2</v>
      </c>
      <c r="CV103" s="4">
        <v>114.2</v>
      </c>
      <c r="CW103" s="4">
        <v>114.2</v>
      </c>
      <c r="CX103" s="4">
        <v>114.2</v>
      </c>
      <c r="CY103" s="4">
        <v>114.2</v>
      </c>
      <c r="CZ103" s="4">
        <v>114.1</v>
      </c>
      <c r="DA103" s="4">
        <v>114.1</v>
      </c>
      <c r="DB103" s="4">
        <v>114.2</v>
      </c>
      <c r="DC103" s="4">
        <v>114.2</v>
      </c>
      <c r="DD103" s="4">
        <v>114.2</v>
      </c>
      <c r="DE103" s="4">
        <v>114.2</v>
      </c>
      <c r="DF103" s="4">
        <v>114.2</v>
      </c>
      <c r="DG103" s="4">
        <v>114.2</v>
      </c>
      <c r="DH103" s="4">
        <v>114.2</v>
      </c>
      <c r="DI103" s="4">
        <v>114.2</v>
      </c>
      <c r="DJ103" s="4">
        <v>114.2</v>
      </c>
      <c r="DK103" s="4">
        <v>114.2</v>
      </c>
      <c r="DL103" s="4">
        <v>114.2</v>
      </c>
      <c r="DM103" s="4">
        <v>118.8</v>
      </c>
      <c r="DN103" s="4">
        <v>118.8</v>
      </c>
      <c r="DO103" s="4">
        <v>118.8</v>
      </c>
      <c r="DP103" s="4">
        <v>118.8</v>
      </c>
      <c r="DQ103" s="4">
        <v>118.8</v>
      </c>
      <c r="DR103" s="4">
        <v>118.8</v>
      </c>
      <c r="DS103" s="4">
        <v>118.8</v>
      </c>
      <c r="DT103" s="4">
        <v>118.8</v>
      </c>
      <c r="DU103" s="4">
        <v>118.8</v>
      </c>
      <c r="DV103" s="4">
        <v>118.8</v>
      </c>
      <c r="DW103" s="4">
        <v>118.8</v>
      </c>
      <c r="DX103" s="4"/>
      <c r="DY103" s="4"/>
    </row>
    <row r="104" spans="1:129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103.7</v>
      </c>
      <c r="AA104" s="4">
        <v>103.7</v>
      </c>
      <c r="AB104" s="4">
        <v>124</v>
      </c>
      <c r="AC104" s="4">
        <v>292</v>
      </c>
      <c r="AD104" s="4">
        <v>293.10000000000002</v>
      </c>
      <c r="AE104" s="4">
        <v>293.10000000000002</v>
      </c>
      <c r="AF104" s="4">
        <v>276.8</v>
      </c>
      <c r="AG104" s="4">
        <v>276.8</v>
      </c>
      <c r="AH104" s="4">
        <v>302.10000000000002</v>
      </c>
      <c r="AI104" s="4">
        <v>302.10000000000002</v>
      </c>
      <c r="AJ104" s="4">
        <v>305.3</v>
      </c>
      <c r="AK104" s="4">
        <v>239.4</v>
      </c>
      <c r="AL104" s="4">
        <v>241.2</v>
      </c>
      <c r="AM104" s="4">
        <v>241.1</v>
      </c>
      <c r="AN104" s="4">
        <v>243.1</v>
      </c>
      <c r="AO104" s="4">
        <v>243.1</v>
      </c>
      <c r="AP104" s="4">
        <v>243.7</v>
      </c>
      <c r="AQ104" s="4">
        <v>243.7</v>
      </c>
      <c r="AR104" s="4">
        <v>233.9</v>
      </c>
      <c r="AS104" s="4">
        <v>236.1</v>
      </c>
      <c r="AT104" s="4">
        <v>238.1</v>
      </c>
      <c r="AU104" s="4">
        <v>238.1</v>
      </c>
      <c r="AV104" s="4">
        <v>254.3</v>
      </c>
      <c r="AW104" s="4">
        <v>254.3</v>
      </c>
      <c r="AX104" s="4">
        <v>233.8</v>
      </c>
      <c r="AY104" s="4">
        <v>233.8</v>
      </c>
      <c r="AZ104" s="4">
        <v>243.2</v>
      </c>
      <c r="BA104" s="4">
        <v>240.3</v>
      </c>
      <c r="BB104" s="4">
        <v>244</v>
      </c>
      <c r="BC104" s="4">
        <v>244</v>
      </c>
      <c r="BD104" s="4">
        <v>244.3</v>
      </c>
      <c r="BE104" s="4">
        <v>244.3</v>
      </c>
      <c r="BF104" s="4">
        <v>243.1</v>
      </c>
      <c r="BG104" s="4">
        <v>243.7</v>
      </c>
      <c r="BH104" s="4">
        <v>243.5</v>
      </c>
      <c r="BI104" s="4">
        <v>249.4</v>
      </c>
      <c r="BJ104" s="4">
        <v>250.5</v>
      </c>
      <c r="BK104" s="4">
        <v>251.4</v>
      </c>
      <c r="BL104" s="4">
        <v>250.1</v>
      </c>
      <c r="BM104" s="4">
        <v>250.1</v>
      </c>
      <c r="BN104" s="4">
        <v>251.1</v>
      </c>
      <c r="BO104" s="4">
        <v>250.8</v>
      </c>
      <c r="BP104" s="4">
        <v>249.6</v>
      </c>
      <c r="BQ104" s="4">
        <v>253.4</v>
      </c>
      <c r="BR104" s="4">
        <v>253.3</v>
      </c>
      <c r="BS104" s="4">
        <v>253.3</v>
      </c>
      <c r="BT104" s="4">
        <v>252.2</v>
      </c>
      <c r="BU104" s="4">
        <v>252.7</v>
      </c>
      <c r="BV104" s="4">
        <v>252.6</v>
      </c>
      <c r="BW104" s="4">
        <v>252.6</v>
      </c>
      <c r="BX104" s="4">
        <v>253.5</v>
      </c>
      <c r="BY104" s="4">
        <v>-26.8</v>
      </c>
      <c r="BZ104" s="4">
        <v>-28.3</v>
      </c>
      <c r="CA104" s="4">
        <v>-28.3</v>
      </c>
      <c r="CB104" s="4">
        <v>-28.6</v>
      </c>
      <c r="CC104" s="4">
        <v>-28.6</v>
      </c>
      <c r="CD104" s="4">
        <v>-28.7</v>
      </c>
      <c r="CE104" s="4">
        <v>-28.7</v>
      </c>
      <c r="CF104" s="4">
        <v>-28.8</v>
      </c>
      <c r="CG104" s="4">
        <v>-28.6</v>
      </c>
      <c r="CH104" s="4">
        <v>-28.6</v>
      </c>
      <c r="CI104" s="4">
        <v>-28.6</v>
      </c>
      <c r="CJ104" s="4">
        <v>-28.6</v>
      </c>
      <c r="CK104" s="4">
        <v>-28.6</v>
      </c>
      <c r="CL104" s="4">
        <v>-28.6</v>
      </c>
      <c r="CM104" s="4">
        <v>-28.6</v>
      </c>
      <c r="CN104" s="4">
        <v>-28.5</v>
      </c>
      <c r="CO104" s="4">
        <v>-28.5</v>
      </c>
      <c r="CP104" s="4">
        <v>-28.5</v>
      </c>
      <c r="CQ104" s="4">
        <v>-28.5</v>
      </c>
      <c r="CR104" s="4">
        <v>-28.6</v>
      </c>
      <c r="CS104" s="4">
        <v>-28.6</v>
      </c>
      <c r="CT104" s="4">
        <v>-28.6</v>
      </c>
      <c r="CU104" s="4">
        <v>-28.6</v>
      </c>
      <c r="CV104" s="4">
        <v>-28.6</v>
      </c>
      <c r="CW104" s="4">
        <v>-28.5</v>
      </c>
      <c r="CX104" s="4">
        <v>-28.5</v>
      </c>
      <c r="CY104" s="4">
        <v>-28.5</v>
      </c>
      <c r="CZ104" s="4">
        <v>-28.5</v>
      </c>
      <c r="DA104" s="4">
        <v>-28.5</v>
      </c>
      <c r="DB104" s="4">
        <v>-28.5</v>
      </c>
      <c r="DC104" s="4">
        <v>-28.5</v>
      </c>
      <c r="DD104" s="4">
        <v>-28.5</v>
      </c>
      <c r="DE104" s="4">
        <v>-28.5</v>
      </c>
      <c r="DF104" s="4">
        <v>-28.5</v>
      </c>
      <c r="DG104" s="4">
        <v>-28.5</v>
      </c>
      <c r="DH104" s="4">
        <v>-28.5</v>
      </c>
      <c r="DI104" s="4">
        <v>-28.5</v>
      </c>
      <c r="DJ104" s="4">
        <v>-28.5</v>
      </c>
      <c r="DK104" s="4">
        <v>-28.5</v>
      </c>
      <c r="DL104" s="4">
        <v>-28.5</v>
      </c>
      <c r="DM104" s="4">
        <v>-25.1</v>
      </c>
      <c r="DN104" s="4">
        <v>-25.1</v>
      </c>
      <c r="DO104" s="4">
        <v>-25.1</v>
      </c>
      <c r="DP104" s="4">
        <v>-25.1</v>
      </c>
      <c r="DQ104" s="4">
        <v>-25.1</v>
      </c>
      <c r="DR104" s="4">
        <v>-25.1</v>
      </c>
      <c r="DS104" s="4">
        <v>-25.1</v>
      </c>
      <c r="DT104" s="4">
        <v>-25.1</v>
      </c>
      <c r="DU104" s="4">
        <v>-25.1</v>
      </c>
      <c r="DV104" s="4">
        <v>-25.1</v>
      </c>
      <c r="DW104" s="4">
        <v>-25.1</v>
      </c>
      <c r="DX104" s="4"/>
      <c r="DY104" s="4"/>
    </row>
    <row r="105" spans="1:129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163.5</v>
      </c>
      <c r="AC105" s="4">
        <v>323.89999999999998</v>
      </c>
      <c r="AD105" s="4">
        <v>325.89999999999998</v>
      </c>
      <c r="AE105" s="4">
        <v>325.89999999999998</v>
      </c>
      <c r="AF105" s="4">
        <v>313.5</v>
      </c>
      <c r="AG105" s="4">
        <v>313.5</v>
      </c>
      <c r="AH105" s="4">
        <v>310.89999999999998</v>
      </c>
      <c r="AI105" s="4">
        <v>310.89999999999998</v>
      </c>
      <c r="AJ105" s="4">
        <v>313.8</v>
      </c>
      <c r="AK105" s="4">
        <v>311.5</v>
      </c>
      <c r="AL105" s="4">
        <v>313.8</v>
      </c>
      <c r="AM105" s="4">
        <v>313.8</v>
      </c>
      <c r="AN105" s="4">
        <v>302.10000000000002</v>
      </c>
      <c r="AO105" s="4">
        <v>302.10000000000002</v>
      </c>
      <c r="AP105" s="4">
        <v>301.3</v>
      </c>
      <c r="AQ105" s="4">
        <v>301.3</v>
      </c>
      <c r="AR105" s="4">
        <v>315.5</v>
      </c>
      <c r="AS105" s="4">
        <v>305</v>
      </c>
      <c r="AT105" s="4">
        <v>305.8</v>
      </c>
      <c r="AU105" s="4">
        <v>305.8</v>
      </c>
      <c r="AV105" s="4">
        <v>313.5</v>
      </c>
      <c r="AW105" s="4">
        <v>313.5</v>
      </c>
      <c r="AX105" s="4">
        <v>317.39999999999998</v>
      </c>
      <c r="AY105" s="4">
        <v>317.39999999999998</v>
      </c>
      <c r="AZ105" s="4">
        <v>302.5</v>
      </c>
      <c r="BA105" s="4">
        <v>302.5</v>
      </c>
      <c r="BB105" s="4">
        <v>305.3</v>
      </c>
      <c r="BC105" s="4">
        <v>305.3</v>
      </c>
      <c r="BD105" s="4">
        <v>310.5</v>
      </c>
      <c r="BE105" s="4">
        <v>310.5</v>
      </c>
      <c r="BF105" s="4">
        <v>312.10000000000002</v>
      </c>
      <c r="BG105" s="4">
        <v>312</v>
      </c>
      <c r="BH105" s="4">
        <v>311.5</v>
      </c>
      <c r="BI105" s="4">
        <v>323.10000000000002</v>
      </c>
      <c r="BJ105" s="4">
        <v>322.3</v>
      </c>
      <c r="BK105" s="4">
        <v>321.8</v>
      </c>
      <c r="BL105" s="4">
        <v>323.39999999999998</v>
      </c>
      <c r="BM105" s="4">
        <v>323.39999999999998</v>
      </c>
      <c r="BN105" s="4">
        <v>325.5</v>
      </c>
      <c r="BO105" s="4">
        <v>325.60000000000002</v>
      </c>
      <c r="BP105" s="4">
        <v>326.3</v>
      </c>
      <c r="BQ105" s="4">
        <v>325</v>
      </c>
      <c r="BR105" s="4">
        <v>325</v>
      </c>
      <c r="BS105" s="4">
        <v>325</v>
      </c>
      <c r="BT105" s="4">
        <v>326</v>
      </c>
      <c r="BU105" s="4">
        <v>325.89999999999998</v>
      </c>
      <c r="BV105" s="4">
        <v>325.89999999999998</v>
      </c>
      <c r="BW105" s="4">
        <v>325.89999999999998</v>
      </c>
      <c r="BX105" s="4">
        <v>325.2</v>
      </c>
      <c r="BY105" s="4">
        <v>11.8</v>
      </c>
      <c r="BZ105" s="4">
        <v>14</v>
      </c>
      <c r="CA105" s="4">
        <v>14</v>
      </c>
      <c r="CB105" s="4">
        <v>13.5</v>
      </c>
      <c r="CC105" s="4">
        <v>13.5</v>
      </c>
      <c r="CD105" s="4">
        <v>13.4</v>
      </c>
      <c r="CE105" s="4">
        <v>13.4</v>
      </c>
      <c r="CF105" s="4">
        <v>13.2</v>
      </c>
      <c r="CG105" s="4">
        <v>13.6</v>
      </c>
      <c r="CH105" s="4">
        <v>13.6</v>
      </c>
      <c r="CI105" s="4">
        <v>13.6</v>
      </c>
      <c r="CJ105" s="4">
        <v>13.5</v>
      </c>
      <c r="CK105" s="4">
        <v>13.5</v>
      </c>
      <c r="CL105" s="4">
        <v>13.5</v>
      </c>
      <c r="CM105" s="4">
        <v>13.5</v>
      </c>
      <c r="CN105" s="4">
        <v>13.7</v>
      </c>
      <c r="CO105" s="4">
        <v>13.7</v>
      </c>
      <c r="CP105" s="4">
        <v>13.6</v>
      </c>
      <c r="CQ105" s="4">
        <v>13.6</v>
      </c>
      <c r="CR105" s="4">
        <v>13.6</v>
      </c>
      <c r="CS105" s="4">
        <v>13.6</v>
      </c>
      <c r="CT105" s="4">
        <v>13.6</v>
      </c>
      <c r="CU105" s="4">
        <v>13.6</v>
      </c>
      <c r="CV105" s="4">
        <v>13.6</v>
      </c>
      <c r="CW105" s="4">
        <v>13.6</v>
      </c>
      <c r="CX105" s="4">
        <v>13.6</v>
      </c>
      <c r="CY105" s="4">
        <v>13.6</v>
      </c>
      <c r="CZ105" s="4">
        <v>13.6</v>
      </c>
      <c r="DA105" s="4">
        <v>13.6</v>
      </c>
      <c r="DB105" s="4">
        <v>13.6</v>
      </c>
      <c r="DC105" s="4">
        <v>13.6</v>
      </c>
      <c r="DD105" s="4">
        <v>13.6</v>
      </c>
      <c r="DE105" s="4">
        <v>13.6</v>
      </c>
      <c r="DF105" s="4">
        <v>13.7</v>
      </c>
      <c r="DG105" s="4">
        <v>13.7</v>
      </c>
      <c r="DH105" s="4">
        <v>13.7</v>
      </c>
      <c r="DI105" s="4">
        <v>13.7</v>
      </c>
      <c r="DJ105" s="4">
        <v>13.7</v>
      </c>
      <c r="DK105" s="4">
        <v>13.7</v>
      </c>
      <c r="DL105" s="4">
        <v>13.7</v>
      </c>
      <c r="DM105" s="4">
        <v>30</v>
      </c>
      <c r="DN105" s="4">
        <v>30</v>
      </c>
      <c r="DO105" s="4">
        <v>30</v>
      </c>
      <c r="DP105" s="4">
        <v>30</v>
      </c>
      <c r="DQ105" s="4">
        <v>30</v>
      </c>
      <c r="DR105" s="4">
        <v>30</v>
      </c>
      <c r="DS105" s="4">
        <v>30</v>
      </c>
      <c r="DT105" s="4">
        <v>30</v>
      </c>
      <c r="DU105" s="4">
        <v>30</v>
      </c>
      <c r="DV105" s="4">
        <v>30</v>
      </c>
      <c r="DW105" s="4">
        <v>30</v>
      </c>
      <c r="DX105" s="4"/>
      <c r="DY105" s="4"/>
    </row>
    <row r="106" spans="1:129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334.9</v>
      </c>
      <c r="AE106" s="4">
        <v>334.9</v>
      </c>
      <c r="AF106" s="4">
        <v>314.3</v>
      </c>
      <c r="AG106" s="4">
        <v>314.3</v>
      </c>
      <c r="AH106" s="4">
        <v>301.10000000000002</v>
      </c>
      <c r="AI106" s="4">
        <v>301.10000000000002</v>
      </c>
      <c r="AJ106" s="4">
        <v>295.2</v>
      </c>
      <c r="AK106" s="4">
        <v>278.10000000000002</v>
      </c>
      <c r="AL106" s="4">
        <v>275.89999999999998</v>
      </c>
      <c r="AM106" s="4">
        <v>276</v>
      </c>
      <c r="AN106" s="4">
        <v>262.10000000000002</v>
      </c>
      <c r="AO106" s="4">
        <v>262.10000000000002</v>
      </c>
      <c r="AP106" s="4">
        <v>261.7</v>
      </c>
      <c r="AQ106" s="4">
        <v>261.7</v>
      </c>
      <c r="AR106" s="4">
        <v>261.2</v>
      </c>
      <c r="AS106" s="4">
        <v>271.2</v>
      </c>
      <c r="AT106" s="4">
        <v>250.3</v>
      </c>
      <c r="AU106" s="4">
        <v>250.3</v>
      </c>
      <c r="AV106" s="4">
        <v>257.7</v>
      </c>
      <c r="AW106" s="4">
        <v>257.7</v>
      </c>
      <c r="AX106" s="4">
        <v>264.8</v>
      </c>
      <c r="AY106" s="4">
        <v>264.8</v>
      </c>
      <c r="AZ106" s="4">
        <v>262</v>
      </c>
      <c r="BA106" s="4">
        <v>262.7</v>
      </c>
      <c r="BB106" s="4">
        <v>255.4</v>
      </c>
      <c r="BC106" s="4">
        <v>255.4</v>
      </c>
      <c r="BD106" s="4">
        <v>262.7</v>
      </c>
      <c r="BE106" s="4">
        <v>262.7</v>
      </c>
      <c r="BF106" s="4">
        <v>262.60000000000002</v>
      </c>
      <c r="BG106" s="4">
        <v>262.2</v>
      </c>
      <c r="BH106" s="4">
        <v>261.3</v>
      </c>
      <c r="BI106" s="4">
        <v>265.7</v>
      </c>
      <c r="BJ106" s="4">
        <v>265.2</v>
      </c>
      <c r="BK106" s="4">
        <v>263.89999999999998</v>
      </c>
      <c r="BL106" s="4">
        <v>265.7</v>
      </c>
      <c r="BM106" s="4">
        <v>265.7</v>
      </c>
      <c r="BN106" s="4">
        <v>267.89999999999998</v>
      </c>
      <c r="BO106" s="4">
        <v>268.2</v>
      </c>
      <c r="BP106" s="4">
        <v>267.39999999999998</v>
      </c>
      <c r="BQ106" s="4">
        <v>267.10000000000002</v>
      </c>
      <c r="BR106" s="4">
        <v>267.10000000000002</v>
      </c>
      <c r="BS106" s="4">
        <v>267.10000000000002</v>
      </c>
      <c r="BT106" s="4">
        <v>267.7</v>
      </c>
      <c r="BU106" s="4">
        <v>267.3</v>
      </c>
      <c r="BV106" s="4">
        <v>267.39999999999998</v>
      </c>
      <c r="BW106" s="4">
        <v>267.39999999999998</v>
      </c>
      <c r="BX106" s="4">
        <v>267.2</v>
      </c>
      <c r="BY106" s="4">
        <v>1.3</v>
      </c>
      <c r="BZ106" s="4">
        <v>-5.6</v>
      </c>
      <c r="CA106" s="4">
        <v>-5.6</v>
      </c>
      <c r="CB106" s="4">
        <v>-4.5</v>
      </c>
      <c r="CC106" s="4">
        <v>-4.5</v>
      </c>
      <c r="CD106" s="4">
        <v>-4.4000000000000004</v>
      </c>
      <c r="CE106" s="4">
        <v>-4.4000000000000004</v>
      </c>
      <c r="CF106" s="4">
        <v>-3.9</v>
      </c>
      <c r="CG106" s="4">
        <v>-3.4</v>
      </c>
      <c r="CH106" s="4">
        <v>-3</v>
      </c>
      <c r="CI106" s="4">
        <v>-3</v>
      </c>
      <c r="CJ106" s="4">
        <v>-3.3</v>
      </c>
      <c r="CK106" s="4">
        <v>-3.3</v>
      </c>
      <c r="CL106" s="4">
        <v>-3.2</v>
      </c>
      <c r="CM106" s="4">
        <v>-3.2</v>
      </c>
      <c r="CN106" s="4">
        <v>-3.4</v>
      </c>
      <c r="CO106" s="4">
        <v>-3.5</v>
      </c>
      <c r="CP106" s="4">
        <v>-3.4</v>
      </c>
      <c r="CQ106" s="4">
        <v>-3.4</v>
      </c>
      <c r="CR106" s="4">
        <v>-3.5</v>
      </c>
      <c r="CS106" s="4">
        <v>-3.5</v>
      </c>
      <c r="CT106" s="4">
        <v>-3.4</v>
      </c>
      <c r="CU106" s="4">
        <v>-3.4</v>
      </c>
      <c r="CV106" s="4">
        <v>-3.4</v>
      </c>
      <c r="CW106" s="4">
        <v>-3.4</v>
      </c>
      <c r="CX106" s="4">
        <v>-3.4</v>
      </c>
      <c r="CY106" s="4">
        <v>-3.4</v>
      </c>
      <c r="CZ106" s="4">
        <v>-3.4</v>
      </c>
      <c r="DA106" s="4">
        <v>-3.4</v>
      </c>
      <c r="DB106" s="4">
        <v>-3.5</v>
      </c>
      <c r="DC106" s="4">
        <v>-3.5</v>
      </c>
      <c r="DD106" s="4">
        <v>-3.5</v>
      </c>
      <c r="DE106" s="4">
        <v>-3.5</v>
      </c>
      <c r="DF106" s="4">
        <v>-3.5</v>
      </c>
      <c r="DG106" s="4">
        <v>-3.5</v>
      </c>
      <c r="DH106" s="4">
        <v>-3.5</v>
      </c>
      <c r="DI106" s="4">
        <v>-3.5</v>
      </c>
      <c r="DJ106" s="4">
        <v>-3.5</v>
      </c>
      <c r="DK106" s="4">
        <v>-3.5</v>
      </c>
      <c r="DL106" s="4">
        <v>-3.5</v>
      </c>
      <c r="DM106" s="4">
        <v>7.4</v>
      </c>
      <c r="DN106" s="4">
        <v>7.4</v>
      </c>
      <c r="DO106" s="4">
        <v>7.4</v>
      </c>
      <c r="DP106" s="4">
        <v>7.4</v>
      </c>
      <c r="DQ106" s="4">
        <v>7.4</v>
      </c>
      <c r="DR106" s="4">
        <v>7.4</v>
      </c>
      <c r="DS106" s="4">
        <v>7.4</v>
      </c>
      <c r="DT106" s="4">
        <v>7.4</v>
      </c>
      <c r="DU106" s="4">
        <v>7.4</v>
      </c>
      <c r="DV106" s="4">
        <v>7.4</v>
      </c>
      <c r="DW106" s="4">
        <v>7.4</v>
      </c>
      <c r="DX106" s="4"/>
      <c r="DY106" s="4"/>
    </row>
    <row r="107" spans="1:129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261.10000000000002</v>
      </c>
      <c r="AG107" s="4">
        <v>261.10000000000002</v>
      </c>
      <c r="AH107" s="4">
        <v>240.6</v>
      </c>
      <c r="AI107" s="4">
        <v>240.6</v>
      </c>
      <c r="AJ107" s="4">
        <v>240.3</v>
      </c>
      <c r="AK107" s="4">
        <v>223</v>
      </c>
      <c r="AL107" s="4">
        <v>219.9</v>
      </c>
      <c r="AM107" s="4">
        <v>219.8</v>
      </c>
      <c r="AN107" s="4">
        <v>253.3</v>
      </c>
      <c r="AO107" s="4">
        <v>253.3</v>
      </c>
      <c r="AP107" s="4">
        <v>253.2</v>
      </c>
      <c r="AQ107" s="4">
        <v>253.2</v>
      </c>
      <c r="AR107" s="4">
        <v>246.9</v>
      </c>
      <c r="AS107" s="4">
        <v>260.7</v>
      </c>
      <c r="AT107" s="4">
        <v>279.2</v>
      </c>
      <c r="AU107" s="4">
        <v>279.2</v>
      </c>
      <c r="AV107" s="4">
        <v>237.9</v>
      </c>
      <c r="AW107" s="4">
        <v>237.9</v>
      </c>
      <c r="AX107" s="4">
        <v>254.9</v>
      </c>
      <c r="AY107" s="4">
        <v>254.9</v>
      </c>
      <c r="AZ107" s="4">
        <v>263.89999999999998</v>
      </c>
      <c r="BA107" s="4">
        <v>271.7</v>
      </c>
      <c r="BB107" s="4">
        <v>270.7</v>
      </c>
      <c r="BC107" s="4">
        <v>270.7</v>
      </c>
      <c r="BD107" s="4">
        <v>253.8</v>
      </c>
      <c r="BE107" s="4">
        <v>253.8</v>
      </c>
      <c r="BF107" s="4">
        <v>259.5</v>
      </c>
      <c r="BG107" s="4">
        <v>258.89999999999998</v>
      </c>
      <c r="BH107" s="4">
        <v>260.60000000000002</v>
      </c>
      <c r="BI107" s="4">
        <v>232.5</v>
      </c>
      <c r="BJ107" s="4">
        <v>233.1</v>
      </c>
      <c r="BK107" s="4">
        <v>233.6</v>
      </c>
      <c r="BL107" s="4">
        <v>231.4</v>
      </c>
      <c r="BM107" s="4">
        <v>231.4</v>
      </c>
      <c r="BN107" s="4">
        <v>225.2</v>
      </c>
      <c r="BO107" s="4">
        <v>225.2</v>
      </c>
      <c r="BP107" s="4">
        <v>226.4</v>
      </c>
      <c r="BQ107" s="4">
        <v>223.2</v>
      </c>
      <c r="BR107" s="4">
        <v>223.3</v>
      </c>
      <c r="BS107" s="4">
        <v>223.3</v>
      </c>
      <c r="BT107" s="4">
        <v>222.2</v>
      </c>
      <c r="BU107" s="4">
        <v>222.2</v>
      </c>
      <c r="BV107" s="4">
        <v>222.2</v>
      </c>
      <c r="BW107" s="4">
        <v>222.2</v>
      </c>
      <c r="BX107" s="4">
        <v>222.2</v>
      </c>
      <c r="BY107" s="4">
        <v>37.9</v>
      </c>
      <c r="BZ107" s="4">
        <v>42</v>
      </c>
      <c r="CA107" s="4">
        <v>42</v>
      </c>
      <c r="CB107" s="4">
        <v>42</v>
      </c>
      <c r="CC107" s="4">
        <v>42</v>
      </c>
      <c r="CD107" s="4">
        <v>42.2</v>
      </c>
      <c r="CE107" s="4">
        <v>42.2</v>
      </c>
      <c r="CF107" s="4">
        <v>42.1</v>
      </c>
      <c r="CG107" s="4">
        <v>40.4</v>
      </c>
      <c r="CH107" s="4">
        <v>39.9</v>
      </c>
      <c r="CI107" s="4">
        <v>39.9</v>
      </c>
      <c r="CJ107" s="4">
        <v>40.5</v>
      </c>
      <c r="CK107" s="4">
        <v>40.5</v>
      </c>
      <c r="CL107" s="4">
        <v>40.200000000000003</v>
      </c>
      <c r="CM107" s="4">
        <v>40.200000000000003</v>
      </c>
      <c r="CN107" s="4">
        <v>40.1</v>
      </c>
      <c r="CO107" s="4">
        <v>40.1</v>
      </c>
      <c r="CP107" s="4">
        <v>40.299999999999997</v>
      </c>
      <c r="CQ107" s="4">
        <v>40.299999999999997</v>
      </c>
      <c r="CR107" s="4">
        <v>40.5</v>
      </c>
      <c r="CS107" s="4">
        <v>40.5</v>
      </c>
      <c r="CT107" s="4">
        <v>40.299999999999997</v>
      </c>
      <c r="CU107" s="4">
        <v>40.299999999999997</v>
      </c>
      <c r="CV107" s="4">
        <v>40.4</v>
      </c>
      <c r="CW107" s="4">
        <v>40.299999999999997</v>
      </c>
      <c r="CX107" s="4">
        <v>40.299999999999997</v>
      </c>
      <c r="CY107" s="4">
        <v>40.299999999999997</v>
      </c>
      <c r="CZ107" s="4">
        <v>40.200000000000003</v>
      </c>
      <c r="DA107" s="4">
        <v>40.200000000000003</v>
      </c>
      <c r="DB107" s="4">
        <v>40.4</v>
      </c>
      <c r="DC107" s="4">
        <v>40.4</v>
      </c>
      <c r="DD107" s="4">
        <v>40.4</v>
      </c>
      <c r="DE107" s="4">
        <v>40.4</v>
      </c>
      <c r="DF107" s="4">
        <v>40.4</v>
      </c>
      <c r="DG107" s="4">
        <v>40.4</v>
      </c>
      <c r="DH107" s="4">
        <v>40.4</v>
      </c>
      <c r="DI107" s="4">
        <v>40.4</v>
      </c>
      <c r="DJ107" s="4">
        <v>40.4</v>
      </c>
      <c r="DK107" s="4">
        <v>40.4</v>
      </c>
      <c r="DL107" s="4">
        <v>40.4</v>
      </c>
      <c r="DM107" s="4">
        <v>58.8</v>
      </c>
      <c r="DN107" s="4">
        <v>58.7</v>
      </c>
      <c r="DO107" s="4">
        <v>58.7</v>
      </c>
      <c r="DP107" s="4">
        <v>58.7</v>
      </c>
      <c r="DQ107" s="4">
        <v>58.7</v>
      </c>
      <c r="DR107" s="4">
        <v>58.7</v>
      </c>
      <c r="DS107" s="4">
        <v>58.7</v>
      </c>
      <c r="DT107" s="4">
        <v>58.7</v>
      </c>
      <c r="DU107" s="4">
        <v>58.8</v>
      </c>
      <c r="DV107" s="4">
        <v>58.8</v>
      </c>
      <c r="DW107" s="4">
        <v>58.8</v>
      </c>
      <c r="DX107" s="4"/>
      <c r="DY107" s="4"/>
    </row>
    <row r="108" spans="1:129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243.9</v>
      </c>
      <c r="AI108" s="4">
        <v>243.9</v>
      </c>
      <c r="AJ108" s="4">
        <v>243.7</v>
      </c>
      <c r="AK108" s="4">
        <v>237.8</v>
      </c>
      <c r="AL108" s="4">
        <v>239.8</v>
      </c>
      <c r="AM108" s="4">
        <v>239.7</v>
      </c>
      <c r="AN108" s="4">
        <v>233.3</v>
      </c>
      <c r="AO108" s="4">
        <v>233.3</v>
      </c>
      <c r="AP108" s="4">
        <v>236.1</v>
      </c>
      <c r="AQ108" s="4">
        <v>236.1</v>
      </c>
      <c r="AR108" s="4">
        <v>222</v>
      </c>
      <c r="AS108" s="4">
        <v>211</v>
      </c>
      <c r="AT108" s="4">
        <v>215.5</v>
      </c>
      <c r="AU108" s="4">
        <v>215.5</v>
      </c>
      <c r="AV108" s="4">
        <v>242.2</v>
      </c>
      <c r="AW108" s="4">
        <v>242.2</v>
      </c>
      <c r="AX108" s="4">
        <v>207.8</v>
      </c>
      <c r="AY108" s="4">
        <v>207.8</v>
      </c>
      <c r="AZ108" s="4">
        <v>222.4</v>
      </c>
      <c r="BA108" s="4">
        <v>214.2</v>
      </c>
      <c r="BB108" s="4">
        <v>221.1</v>
      </c>
      <c r="BC108" s="4">
        <v>221.1</v>
      </c>
      <c r="BD108" s="4">
        <v>223.3</v>
      </c>
      <c r="BE108" s="4">
        <v>223.3</v>
      </c>
      <c r="BF108" s="4">
        <v>213.3</v>
      </c>
      <c r="BG108" s="4">
        <v>215.1</v>
      </c>
      <c r="BH108" s="4">
        <v>214.4</v>
      </c>
      <c r="BI108" s="4">
        <v>224.4</v>
      </c>
      <c r="BJ108" s="4">
        <v>225.4</v>
      </c>
      <c r="BK108" s="4">
        <v>226.8</v>
      </c>
      <c r="BL108" s="4">
        <v>225.2</v>
      </c>
      <c r="BM108" s="4">
        <v>225.2</v>
      </c>
      <c r="BN108" s="4">
        <v>226.4</v>
      </c>
      <c r="BO108" s="4">
        <v>226</v>
      </c>
      <c r="BP108" s="4">
        <v>224.5</v>
      </c>
      <c r="BQ108" s="4">
        <v>229.8</v>
      </c>
      <c r="BR108" s="4">
        <v>229.8</v>
      </c>
      <c r="BS108" s="4">
        <v>229.8</v>
      </c>
      <c r="BT108" s="4">
        <v>229</v>
      </c>
      <c r="BU108" s="4">
        <v>229.9</v>
      </c>
      <c r="BV108" s="4">
        <v>229.6</v>
      </c>
      <c r="BW108" s="4">
        <v>229.6</v>
      </c>
      <c r="BX108" s="4">
        <v>230.7</v>
      </c>
      <c r="BY108" s="4">
        <v>-17</v>
      </c>
      <c r="BZ108" s="4">
        <v>-18.399999999999999</v>
      </c>
      <c r="CA108" s="4">
        <v>-18.399999999999999</v>
      </c>
      <c r="CB108" s="4">
        <v>-19</v>
      </c>
      <c r="CC108" s="4">
        <v>-19</v>
      </c>
      <c r="CD108" s="4">
        <v>-19.100000000000001</v>
      </c>
      <c r="CE108" s="4">
        <v>-19.100000000000001</v>
      </c>
      <c r="CF108" s="4">
        <v>-19.3</v>
      </c>
      <c r="CG108" s="4">
        <v>-18.7</v>
      </c>
      <c r="CH108" s="4">
        <v>-18.600000000000001</v>
      </c>
      <c r="CI108" s="4">
        <v>-18.600000000000001</v>
      </c>
      <c r="CJ108" s="4">
        <v>-18.7</v>
      </c>
      <c r="CK108" s="4">
        <v>-18.7</v>
      </c>
      <c r="CL108" s="4">
        <v>-18.600000000000001</v>
      </c>
      <c r="CM108" s="4">
        <v>-18.600000000000001</v>
      </c>
      <c r="CN108" s="4">
        <v>-18.399999999999999</v>
      </c>
      <c r="CO108" s="4">
        <v>-18.399999999999999</v>
      </c>
      <c r="CP108" s="4">
        <v>-18.5</v>
      </c>
      <c r="CQ108" s="4">
        <v>-18.5</v>
      </c>
      <c r="CR108" s="4">
        <v>-18.600000000000001</v>
      </c>
      <c r="CS108" s="4">
        <v>-18.600000000000001</v>
      </c>
      <c r="CT108" s="4">
        <v>-18.600000000000001</v>
      </c>
      <c r="CU108" s="4">
        <v>-18.600000000000001</v>
      </c>
      <c r="CV108" s="4">
        <v>-18.600000000000001</v>
      </c>
      <c r="CW108" s="4">
        <v>-18.600000000000001</v>
      </c>
      <c r="CX108" s="4">
        <v>-18.5</v>
      </c>
      <c r="CY108" s="4">
        <v>-18.5</v>
      </c>
      <c r="CZ108" s="4">
        <v>-18.5</v>
      </c>
      <c r="DA108" s="4">
        <v>-18.5</v>
      </c>
      <c r="DB108" s="4">
        <v>-18.5</v>
      </c>
      <c r="DC108" s="4">
        <v>-18.5</v>
      </c>
      <c r="DD108" s="4">
        <v>-18.600000000000001</v>
      </c>
      <c r="DE108" s="4">
        <v>-18.5</v>
      </c>
      <c r="DF108" s="4">
        <v>-18.5</v>
      </c>
      <c r="DG108" s="4">
        <v>-18.5</v>
      </c>
      <c r="DH108" s="4">
        <v>-18.5</v>
      </c>
      <c r="DI108" s="4">
        <v>-18.5</v>
      </c>
      <c r="DJ108" s="4">
        <v>-18.5</v>
      </c>
      <c r="DK108" s="4">
        <v>-18.5</v>
      </c>
      <c r="DL108" s="4">
        <v>-18.5</v>
      </c>
      <c r="DM108" s="4">
        <v>-58.9</v>
      </c>
      <c r="DN108" s="4">
        <v>-58.9</v>
      </c>
      <c r="DO108" s="4">
        <v>-58.9</v>
      </c>
      <c r="DP108" s="4">
        <v>-58.9</v>
      </c>
      <c r="DQ108" s="4">
        <v>-58.9</v>
      </c>
      <c r="DR108" s="4">
        <v>-58.9</v>
      </c>
      <c r="DS108" s="4">
        <v>-58.9</v>
      </c>
      <c r="DT108" s="4">
        <v>-58.9</v>
      </c>
      <c r="DU108" s="4">
        <v>-58.9</v>
      </c>
      <c r="DV108" s="4">
        <v>-58.9</v>
      </c>
      <c r="DW108" s="4">
        <v>-58.9</v>
      </c>
      <c r="DX108" s="4"/>
      <c r="DY108" s="4"/>
    </row>
    <row r="109" spans="1:129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273.5</v>
      </c>
      <c r="AK109" s="4">
        <v>257.5</v>
      </c>
      <c r="AL109" s="4">
        <v>260.89999999999998</v>
      </c>
      <c r="AM109" s="4">
        <v>260.8</v>
      </c>
      <c r="AN109" s="4">
        <v>245.5</v>
      </c>
      <c r="AO109" s="4">
        <v>245.5</v>
      </c>
      <c r="AP109" s="4">
        <v>243.3</v>
      </c>
      <c r="AQ109" s="4">
        <v>243.3</v>
      </c>
      <c r="AR109" s="4">
        <v>273.10000000000002</v>
      </c>
      <c r="AS109" s="4">
        <v>247</v>
      </c>
      <c r="AT109" s="4">
        <v>250.9</v>
      </c>
      <c r="AU109" s="4">
        <v>250.9</v>
      </c>
      <c r="AV109" s="4">
        <v>262.3</v>
      </c>
      <c r="AW109" s="4">
        <v>262.3</v>
      </c>
      <c r="AX109" s="4">
        <v>270.2</v>
      </c>
      <c r="AY109" s="4">
        <v>270.2</v>
      </c>
      <c r="AZ109" s="4">
        <v>244.3</v>
      </c>
      <c r="BA109" s="4">
        <v>243.2</v>
      </c>
      <c r="BB109" s="4">
        <v>248.1</v>
      </c>
      <c r="BC109" s="4">
        <v>248.1</v>
      </c>
      <c r="BD109" s="4">
        <v>257.5</v>
      </c>
      <c r="BE109" s="4">
        <v>257.5</v>
      </c>
      <c r="BF109" s="4">
        <v>258.2</v>
      </c>
      <c r="BG109" s="4">
        <v>257.7</v>
      </c>
      <c r="BH109" s="4">
        <v>257.60000000000002</v>
      </c>
      <c r="BI109" s="4">
        <v>278.2</v>
      </c>
      <c r="BJ109" s="4">
        <v>275.60000000000002</v>
      </c>
      <c r="BK109" s="4">
        <v>276.2</v>
      </c>
      <c r="BL109" s="4">
        <v>278.2</v>
      </c>
      <c r="BM109" s="4">
        <v>278.2</v>
      </c>
      <c r="BN109" s="4">
        <v>281.3</v>
      </c>
      <c r="BO109" s="4">
        <v>281.39999999999998</v>
      </c>
      <c r="BP109" s="4">
        <v>282.89999999999998</v>
      </c>
      <c r="BQ109" s="4">
        <v>281.5</v>
      </c>
      <c r="BR109" s="4">
        <v>281.39999999999998</v>
      </c>
      <c r="BS109" s="4">
        <v>281.39999999999998</v>
      </c>
      <c r="BT109" s="4">
        <v>283</v>
      </c>
      <c r="BU109" s="4">
        <v>282.8</v>
      </c>
      <c r="BV109" s="4">
        <v>282.89999999999998</v>
      </c>
      <c r="BW109" s="4">
        <v>282.89999999999998</v>
      </c>
      <c r="BX109" s="4">
        <v>281.89999999999998</v>
      </c>
      <c r="BY109" s="4">
        <v>43.4</v>
      </c>
      <c r="BZ109" s="4">
        <v>48.7</v>
      </c>
      <c r="CA109" s="4">
        <v>48.7</v>
      </c>
      <c r="CB109" s="4">
        <v>48.1</v>
      </c>
      <c r="CC109" s="4">
        <v>48.1</v>
      </c>
      <c r="CD109" s="4">
        <v>47.9</v>
      </c>
      <c r="CE109" s="4">
        <v>47.9</v>
      </c>
      <c r="CF109" s="4">
        <v>47.6</v>
      </c>
      <c r="CG109" s="4">
        <v>48.4</v>
      </c>
      <c r="CH109" s="4">
        <v>48.4</v>
      </c>
      <c r="CI109" s="4">
        <v>48.4</v>
      </c>
      <c r="CJ109" s="4">
        <v>48.1</v>
      </c>
      <c r="CK109" s="4">
        <v>48.1</v>
      </c>
      <c r="CL109" s="4">
        <v>48.1</v>
      </c>
      <c r="CM109" s="4">
        <v>48.1</v>
      </c>
      <c r="CN109" s="4">
        <v>48.4</v>
      </c>
      <c r="CO109" s="4">
        <v>48.4</v>
      </c>
      <c r="CP109" s="4">
        <v>48.3</v>
      </c>
      <c r="CQ109" s="4">
        <v>48.3</v>
      </c>
      <c r="CR109" s="4">
        <v>48.2</v>
      </c>
      <c r="CS109" s="4">
        <v>48.2</v>
      </c>
      <c r="CT109" s="4">
        <v>48.4</v>
      </c>
      <c r="CU109" s="4">
        <v>48.4</v>
      </c>
      <c r="CV109" s="4">
        <v>48.2</v>
      </c>
      <c r="CW109" s="4">
        <v>48.3</v>
      </c>
      <c r="CX109" s="4">
        <v>48.3</v>
      </c>
      <c r="CY109" s="4">
        <v>48.3</v>
      </c>
      <c r="CZ109" s="4">
        <v>48.3</v>
      </c>
      <c r="DA109" s="4">
        <v>48.3</v>
      </c>
      <c r="DB109" s="4">
        <v>48.3</v>
      </c>
      <c r="DC109" s="4">
        <v>48.3</v>
      </c>
      <c r="DD109" s="4">
        <v>48.3</v>
      </c>
      <c r="DE109" s="4">
        <v>48.3</v>
      </c>
      <c r="DF109" s="4">
        <v>48.3</v>
      </c>
      <c r="DG109" s="4">
        <v>48.3</v>
      </c>
      <c r="DH109" s="4">
        <v>48.3</v>
      </c>
      <c r="DI109" s="4">
        <v>48.3</v>
      </c>
      <c r="DJ109" s="4">
        <v>48.3</v>
      </c>
      <c r="DK109" s="4">
        <v>48.3</v>
      </c>
      <c r="DL109" s="4">
        <v>48.3</v>
      </c>
      <c r="DM109" s="4">
        <v>47.1</v>
      </c>
      <c r="DN109" s="4">
        <v>47.1</v>
      </c>
      <c r="DO109" s="4">
        <v>47.1</v>
      </c>
      <c r="DP109" s="4">
        <v>47.1</v>
      </c>
      <c r="DQ109" s="4">
        <v>47.1</v>
      </c>
      <c r="DR109" s="4">
        <v>47.1</v>
      </c>
      <c r="DS109" s="4">
        <v>47.1</v>
      </c>
      <c r="DT109" s="4">
        <v>47.1</v>
      </c>
      <c r="DU109" s="4">
        <v>47.1</v>
      </c>
      <c r="DV109" s="4">
        <v>47.1</v>
      </c>
      <c r="DW109" s="4">
        <v>47.1</v>
      </c>
      <c r="DX109" s="4"/>
      <c r="DY109" s="4"/>
    </row>
    <row r="110" spans="1:129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280.10000000000002</v>
      </c>
      <c r="AM110" s="4">
        <v>279.89999999999998</v>
      </c>
      <c r="AN110" s="4">
        <v>255</v>
      </c>
      <c r="AO110" s="4">
        <v>255</v>
      </c>
      <c r="AP110" s="4">
        <v>253.6</v>
      </c>
      <c r="AQ110" s="4">
        <v>253.6</v>
      </c>
      <c r="AR110" s="4">
        <v>245.5</v>
      </c>
      <c r="AS110" s="4">
        <v>281.10000000000002</v>
      </c>
      <c r="AT110" s="4">
        <v>247.8</v>
      </c>
      <c r="AU110" s="4">
        <v>247.8</v>
      </c>
      <c r="AV110" s="4">
        <v>257.39999999999998</v>
      </c>
      <c r="AW110" s="4">
        <v>257.39999999999998</v>
      </c>
      <c r="AX110" s="4">
        <v>269</v>
      </c>
      <c r="AY110" s="4">
        <v>269</v>
      </c>
      <c r="AZ110" s="4">
        <v>268.10000000000002</v>
      </c>
      <c r="BA110" s="4">
        <v>265.39999999999998</v>
      </c>
      <c r="BB110" s="4">
        <v>250.9</v>
      </c>
      <c r="BC110" s="4">
        <v>250.9</v>
      </c>
      <c r="BD110" s="4">
        <v>258.89999999999998</v>
      </c>
      <c r="BE110" s="4">
        <v>258.89999999999998</v>
      </c>
      <c r="BF110" s="4">
        <v>263.2</v>
      </c>
      <c r="BG110" s="4">
        <v>262.39999999999998</v>
      </c>
      <c r="BH110" s="4">
        <v>261.39999999999998</v>
      </c>
      <c r="BI110" s="4">
        <v>261.8</v>
      </c>
      <c r="BJ110" s="4">
        <v>264.10000000000002</v>
      </c>
      <c r="BK110" s="4">
        <v>260.2</v>
      </c>
      <c r="BL110" s="4">
        <v>262.60000000000002</v>
      </c>
      <c r="BM110" s="4">
        <v>262.60000000000002</v>
      </c>
      <c r="BN110" s="4">
        <v>266.8</v>
      </c>
      <c r="BO110" s="4">
        <v>267.2</v>
      </c>
      <c r="BP110" s="4">
        <v>266.2</v>
      </c>
      <c r="BQ110" s="4">
        <v>265.60000000000002</v>
      </c>
      <c r="BR110" s="4">
        <v>265.5</v>
      </c>
      <c r="BS110" s="4">
        <v>265.5</v>
      </c>
      <c r="BT110" s="4">
        <v>266</v>
      </c>
      <c r="BU110" s="4">
        <v>265.2</v>
      </c>
      <c r="BV110" s="4">
        <v>265.39999999999998</v>
      </c>
      <c r="BW110" s="4">
        <v>265.39999999999998</v>
      </c>
      <c r="BX110" s="4">
        <v>265.3</v>
      </c>
      <c r="BY110" s="4">
        <v>20.9</v>
      </c>
      <c r="BZ110" s="4">
        <v>16.2</v>
      </c>
      <c r="CA110" s="4">
        <v>16.2</v>
      </c>
      <c r="CB110" s="4">
        <v>17.7</v>
      </c>
      <c r="CC110" s="4">
        <v>17.7</v>
      </c>
      <c r="CD110" s="4">
        <v>17.7</v>
      </c>
      <c r="CE110" s="4">
        <v>17.7</v>
      </c>
      <c r="CF110" s="4">
        <v>18.399999999999999</v>
      </c>
      <c r="CG110" s="4">
        <v>19.2</v>
      </c>
      <c r="CH110" s="4">
        <v>19.600000000000001</v>
      </c>
      <c r="CI110" s="4">
        <v>19.600000000000001</v>
      </c>
      <c r="CJ110" s="4">
        <v>19.2</v>
      </c>
      <c r="CK110" s="4">
        <v>19.2</v>
      </c>
      <c r="CL110" s="4">
        <v>19.399999999999999</v>
      </c>
      <c r="CM110" s="4">
        <v>19.399999999999999</v>
      </c>
      <c r="CN110" s="4">
        <v>19.100000000000001</v>
      </c>
      <c r="CO110" s="4">
        <v>19</v>
      </c>
      <c r="CP110" s="4">
        <v>19</v>
      </c>
      <c r="CQ110" s="4">
        <v>19</v>
      </c>
      <c r="CR110" s="4">
        <v>19</v>
      </c>
      <c r="CS110" s="4">
        <v>19</v>
      </c>
      <c r="CT110" s="4">
        <v>19.100000000000001</v>
      </c>
      <c r="CU110" s="4">
        <v>19.100000000000001</v>
      </c>
      <c r="CV110" s="4">
        <v>19.100000000000001</v>
      </c>
      <c r="CW110" s="4">
        <v>19.100000000000001</v>
      </c>
      <c r="CX110" s="4">
        <v>19.100000000000001</v>
      </c>
      <c r="CY110" s="4">
        <v>19.100000000000001</v>
      </c>
      <c r="CZ110" s="4">
        <v>19.100000000000001</v>
      </c>
      <c r="DA110" s="4">
        <v>19.100000000000001</v>
      </c>
      <c r="DB110" s="4">
        <v>19</v>
      </c>
      <c r="DC110" s="4">
        <v>19</v>
      </c>
      <c r="DD110" s="4">
        <v>19</v>
      </c>
      <c r="DE110" s="4">
        <v>19</v>
      </c>
      <c r="DF110" s="4">
        <v>19</v>
      </c>
      <c r="DG110" s="4">
        <v>19</v>
      </c>
      <c r="DH110" s="4">
        <v>18.899999999999999</v>
      </c>
      <c r="DI110" s="4">
        <v>18.899999999999999</v>
      </c>
      <c r="DJ110" s="4">
        <v>19</v>
      </c>
      <c r="DK110" s="4">
        <v>19</v>
      </c>
      <c r="DL110" s="4">
        <v>19</v>
      </c>
      <c r="DM110" s="4">
        <v>-23.9</v>
      </c>
      <c r="DN110" s="4">
        <v>-23.9</v>
      </c>
      <c r="DO110" s="4">
        <v>-23.9</v>
      </c>
      <c r="DP110" s="4">
        <v>-23.9</v>
      </c>
      <c r="DQ110" s="4">
        <v>-23.9</v>
      </c>
      <c r="DR110" s="4">
        <v>-23.9</v>
      </c>
      <c r="DS110" s="4">
        <v>-23.9</v>
      </c>
      <c r="DT110" s="4">
        <v>-23.9</v>
      </c>
      <c r="DU110" s="4">
        <v>-23.9</v>
      </c>
      <c r="DV110" s="4">
        <v>-23.9</v>
      </c>
      <c r="DW110" s="4">
        <v>-23.9</v>
      </c>
      <c r="DX110" s="4"/>
      <c r="DY110" s="4"/>
    </row>
    <row r="111" spans="1:129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193.3</v>
      </c>
      <c r="AO111" s="4">
        <v>193.3</v>
      </c>
      <c r="AP111" s="4">
        <v>193.2</v>
      </c>
      <c r="AQ111" s="4">
        <v>193.2</v>
      </c>
      <c r="AR111" s="4">
        <v>183.4</v>
      </c>
      <c r="AS111" s="4">
        <v>148</v>
      </c>
      <c r="AT111" s="4">
        <v>173.4</v>
      </c>
      <c r="AU111" s="4">
        <v>173.4</v>
      </c>
      <c r="AV111" s="4">
        <v>118.2</v>
      </c>
      <c r="AW111" s="4">
        <v>118.2</v>
      </c>
      <c r="AX111" s="4">
        <v>139.6</v>
      </c>
      <c r="AY111" s="4">
        <v>139.6</v>
      </c>
      <c r="AZ111" s="4">
        <v>152.6</v>
      </c>
      <c r="BA111" s="4">
        <v>171.3</v>
      </c>
      <c r="BB111" s="4">
        <v>171.9</v>
      </c>
      <c r="BC111" s="4">
        <v>171.9</v>
      </c>
      <c r="BD111" s="4">
        <v>149.9</v>
      </c>
      <c r="BE111" s="4">
        <v>149.9</v>
      </c>
      <c r="BF111" s="4">
        <v>160</v>
      </c>
      <c r="BG111" s="4">
        <v>158.69999999999999</v>
      </c>
      <c r="BH111" s="4">
        <v>160.5</v>
      </c>
      <c r="BI111" s="4">
        <v>123.6</v>
      </c>
      <c r="BJ111" s="4">
        <v>123.9</v>
      </c>
      <c r="BK111" s="4">
        <v>125.4</v>
      </c>
      <c r="BL111" s="4">
        <v>122.3</v>
      </c>
      <c r="BM111" s="4">
        <v>122.3</v>
      </c>
      <c r="BN111" s="4">
        <v>112.5</v>
      </c>
      <c r="BO111" s="4">
        <v>112.7</v>
      </c>
      <c r="BP111" s="4">
        <v>113</v>
      </c>
      <c r="BQ111" s="4">
        <v>109.8</v>
      </c>
      <c r="BR111" s="4">
        <v>110.2</v>
      </c>
      <c r="BS111" s="4">
        <v>110.2</v>
      </c>
      <c r="BT111" s="4">
        <v>107.6</v>
      </c>
      <c r="BU111" s="4">
        <v>107.6</v>
      </c>
      <c r="BV111" s="4">
        <v>107.7</v>
      </c>
      <c r="BW111" s="4">
        <v>107.7</v>
      </c>
      <c r="BX111" s="4">
        <v>107.8</v>
      </c>
      <c r="BY111" s="4">
        <v>-92.8</v>
      </c>
      <c r="BZ111" s="4">
        <v>-98.1</v>
      </c>
      <c r="CA111" s="4">
        <v>-98.1</v>
      </c>
      <c r="CB111" s="4">
        <v>-98.2</v>
      </c>
      <c r="CC111" s="4">
        <v>-98.2</v>
      </c>
      <c r="CD111" s="4">
        <v>-98</v>
      </c>
      <c r="CE111" s="4">
        <v>-98</v>
      </c>
      <c r="CF111" s="4">
        <v>-98.1</v>
      </c>
      <c r="CG111" s="4">
        <v>-100.9</v>
      </c>
      <c r="CH111" s="4">
        <v>-101.6</v>
      </c>
      <c r="CI111" s="4">
        <v>-101.6</v>
      </c>
      <c r="CJ111" s="4">
        <v>-100.5</v>
      </c>
      <c r="CK111" s="4">
        <v>-100.5</v>
      </c>
      <c r="CL111" s="4">
        <v>-100.9</v>
      </c>
      <c r="CM111" s="4">
        <v>-100.9</v>
      </c>
      <c r="CN111" s="4">
        <v>-101.1</v>
      </c>
      <c r="CO111" s="4">
        <v>-101</v>
      </c>
      <c r="CP111" s="4">
        <v>-100.8</v>
      </c>
      <c r="CQ111" s="4">
        <v>-100.8</v>
      </c>
      <c r="CR111" s="4">
        <v>-100.6</v>
      </c>
      <c r="CS111" s="4">
        <v>-100.6</v>
      </c>
      <c r="CT111" s="4">
        <v>-101</v>
      </c>
      <c r="CU111" s="4">
        <v>-101</v>
      </c>
      <c r="CV111" s="4">
        <v>-100.8</v>
      </c>
      <c r="CW111" s="4">
        <v>-100.8</v>
      </c>
      <c r="CX111" s="4">
        <v>-100.8</v>
      </c>
      <c r="CY111" s="4">
        <v>-100.8</v>
      </c>
      <c r="CZ111" s="4">
        <v>-100.9</v>
      </c>
      <c r="DA111" s="4">
        <v>-100.9</v>
      </c>
      <c r="DB111" s="4">
        <v>-100.7</v>
      </c>
      <c r="DC111" s="4">
        <v>-100.7</v>
      </c>
      <c r="DD111" s="4">
        <v>-100.7</v>
      </c>
      <c r="DE111" s="4">
        <v>-100.7</v>
      </c>
      <c r="DF111" s="4">
        <v>-100.7</v>
      </c>
      <c r="DG111" s="4">
        <v>-100.7</v>
      </c>
      <c r="DH111" s="4">
        <v>-100.7</v>
      </c>
      <c r="DI111" s="4">
        <v>-100.7</v>
      </c>
      <c r="DJ111" s="4">
        <v>-100.8</v>
      </c>
      <c r="DK111" s="4">
        <v>-100.8</v>
      </c>
      <c r="DL111" s="4">
        <v>-100.7</v>
      </c>
      <c r="DM111" s="4">
        <v>-104.6</v>
      </c>
      <c r="DN111" s="4">
        <v>-104.7</v>
      </c>
      <c r="DO111" s="4">
        <v>-104.7</v>
      </c>
      <c r="DP111" s="4">
        <v>-104.7</v>
      </c>
      <c r="DQ111" s="4">
        <v>-104.7</v>
      </c>
      <c r="DR111" s="4">
        <v>-104.7</v>
      </c>
      <c r="DS111" s="4">
        <v>-104.7</v>
      </c>
      <c r="DT111" s="4">
        <v>-104.7</v>
      </c>
      <c r="DU111" s="4">
        <v>-104.6</v>
      </c>
      <c r="DV111" s="4">
        <v>-104.6</v>
      </c>
      <c r="DW111" s="4">
        <v>-104.6</v>
      </c>
      <c r="DX111" s="4"/>
      <c r="DY111" s="4"/>
    </row>
    <row r="112" spans="1:129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248.3</v>
      </c>
      <c r="AQ112" s="4">
        <v>248.3</v>
      </c>
      <c r="AR112" s="4">
        <v>227.5</v>
      </c>
      <c r="AS112" s="4">
        <v>285.2</v>
      </c>
      <c r="AT112" s="4">
        <v>291.2</v>
      </c>
      <c r="AU112" s="4">
        <v>291.2</v>
      </c>
      <c r="AV112" s="4">
        <v>324.8</v>
      </c>
      <c r="AW112" s="4">
        <v>324.8</v>
      </c>
      <c r="AX112" s="4">
        <v>278.10000000000002</v>
      </c>
      <c r="AY112" s="4">
        <v>278.10000000000002</v>
      </c>
      <c r="AZ112" s="4">
        <v>297.39999999999998</v>
      </c>
      <c r="BA112" s="4">
        <v>313.10000000000002</v>
      </c>
      <c r="BB112" s="4">
        <v>323.10000000000002</v>
      </c>
      <c r="BC112" s="4">
        <v>323.10000000000002</v>
      </c>
      <c r="BD112" s="4">
        <v>326.5</v>
      </c>
      <c r="BE112" s="4">
        <v>326.5</v>
      </c>
      <c r="BF112" s="4">
        <v>309.5</v>
      </c>
      <c r="BG112" s="4">
        <v>313</v>
      </c>
      <c r="BH112" s="4">
        <v>311.5</v>
      </c>
      <c r="BI112" s="4">
        <v>323.39999999999998</v>
      </c>
      <c r="BJ112" s="4">
        <v>323</v>
      </c>
      <c r="BK112" s="4">
        <v>325</v>
      </c>
      <c r="BL112" s="4">
        <v>323.89999999999998</v>
      </c>
      <c r="BM112" s="4">
        <v>323.89999999999998</v>
      </c>
      <c r="BN112" s="4">
        <v>325.39999999999998</v>
      </c>
      <c r="BO112" s="4">
        <v>324.39999999999998</v>
      </c>
      <c r="BP112" s="4">
        <v>322.89999999999998</v>
      </c>
      <c r="BQ112" s="4">
        <v>326.7</v>
      </c>
      <c r="BR112" s="4">
        <v>326.60000000000002</v>
      </c>
      <c r="BS112" s="4">
        <v>326.60000000000002</v>
      </c>
      <c r="BT112" s="4">
        <v>327.2</v>
      </c>
      <c r="BU112" s="4">
        <v>328.2</v>
      </c>
      <c r="BV112" s="4">
        <v>327.7</v>
      </c>
      <c r="BW112" s="4">
        <v>327.7</v>
      </c>
      <c r="BX112" s="4">
        <v>329.4</v>
      </c>
      <c r="BY112" s="4">
        <v>76.7</v>
      </c>
      <c r="BZ112" s="4">
        <v>83.5</v>
      </c>
      <c r="CA112" s="4">
        <v>83.5</v>
      </c>
      <c r="CB112" s="4">
        <v>82.4</v>
      </c>
      <c r="CC112" s="4">
        <v>82.4</v>
      </c>
      <c r="CD112" s="4">
        <v>82.4</v>
      </c>
      <c r="CE112" s="4">
        <v>82.4</v>
      </c>
      <c r="CF112" s="4">
        <v>82.2</v>
      </c>
      <c r="CG112" s="4">
        <v>83</v>
      </c>
      <c r="CH112" s="4">
        <v>83.4</v>
      </c>
      <c r="CI112" s="4">
        <v>83.4</v>
      </c>
      <c r="CJ112" s="4">
        <v>83.6</v>
      </c>
      <c r="CK112" s="4">
        <v>83.6</v>
      </c>
      <c r="CL112" s="4">
        <v>83.7</v>
      </c>
      <c r="CM112" s="4">
        <v>83.7</v>
      </c>
      <c r="CN112" s="4">
        <v>83.9</v>
      </c>
      <c r="CO112" s="4">
        <v>83.9</v>
      </c>
      <c r="CP112" s="4">
        <v>83.7</v>
      </c>
      <c r="CQ112" s="4">
        <v>83.7</v>
      </c>
      <c r="CR112" s="4">
        <v>83.5</v>
      </c>
      <c r="CS112" s="4">
        <v>83.5</v>
      </c>
      <c r="CT112" s="4">
        <v>83.5</v>
      </c>
      <c r="CU112" s="4">
        <v>83.5</v>
      </c>
      <c r="CV112" s="4">
        <v>83.6</v>
      </c>
      <c r="CW112" s="4">
        <v>83.6</v>
      </c>
      <c r="CX112" s="4">
        <v>83.7</v>
      </c>
      <c r="CY112" s="4">
        <v>83.7</v>
      </c>
      <c r="CZ112" s="4">
        <v>83.8</v>
      </c>
      <c r="DA112" s="4">
        <v>83.8</v>
      </c>
      <c r="DB112" s="4">
        <v>83.6</v>
      </c>
      <c r="DC112" s="4">
        <v>83.6</v>
      </c>
      <c r="DD112" s="4">
        <v>83.6</v>
      </c>
      <c r="DE112" s="4">
        <v>83.6</v>
      </c>
      <c r="DF112" s="4">
        <v>83.7</v>
      </c>
      <c r="DG112" s="4">
        <v>83.7</v>
      </c>
      <c r="DH112" s="4">
        <v>83.7</v>
      </c>
      <c r="DI112" s="4">
        <v>83.7</v>
      </c>
      <c r="DJ112" s="4">
        <v>83.6</v>
      </c>
      <c r="DK112" s="4">
        <v>83.6</v>
      </c>
      <c r="DL112" s="4">
        <v>83.6</v>
      </c>
      <c r="DM112" s="4">
        <v>127.2</v>
      </c>
      <c r="DN112" s="4">
        <v>127.3</v>
      </c>
      <c r="DO112" s="4">
        <v>127.3</v>
      </c>
      <c r="DP112" s="4">
        <v>127.3</v>
      </c>
      <c r="DQ112" s="4">
        <v>127.3</v>
      </c>
      <c r="DR112" s="4">
        <v>127.3</v>
      </c>
      <c r="DS112" s="4">
        <v>127.3</v>
      </c>
      <c r="DT112" s="4">
        <v>127.3</v>
      </c>
      <c r="DU112" s="4">
        <v>127.2</v>
      </c>
      <c r="DV112" s="4">
        <v>127.2</v>
      </c>
      <c r="DW112" s="4">
        <v>127.2</v>
      </c>
      <c r="DX112" s="4"/>
      <c r="DY112" s="4"/>
    </row>
    <row r="113" spans="1:129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202.9</v>
      </c>
      <c r="AS113" s="4">
        <v>184</v>
      </c>
      <c r="AT113" s="4">
        <v>190.2</v>
      </c>
      <c r="AU113" s="4">
        <v>190.1</v>
      </c>
      <c r="AV113" s="4">
        <v>205.8</v>
      </c>
      <c r="AW113" s="4">
        <v>205.8</v>
      </c>
      <c r="AX113" s="4">
        <v>217.3</v>
      </c>
      <c r="AY113" s="4">
        <v>217.3</v>
      </c>
      <c r="AZ113" s="4">
        <v>181.6</v>
      </c>
      <c r="BA113" s="4">
        <v>216</v>
      </c>
      <c r="BB113" s="4">
        <v>223.6</v>
      </c>
      <c r="BC113" s="4">
        <v>223.6</v>
      </c>
      <c r="BD113" s="4">
        <v>235.6</v>
      </c>
      <c r="BE113" s="4">
        <v>235.6</v>
      </c>
      <c r="BF113" s="4">
        <v>235.2</v>
      </c>
      <c r="BG113" s="4">
        <v>234.1</v>
      </c>
      <c r="BH113" s="4">
        <v>235.3</v>
      </c>
      <c r="BI113" s="4">
        <v>261.8</v>
      </c>
      <c r="BJ113" s="4">
        <v>257.5</v>
      </c>
      <c r="BK113" s="4">
        <v>259.2</v>
      </c>
      <c r="BL113" s="4">
        <v>260.8</v>
      </c>
      <c r="BM113" s="4">
        <v>260.8</v>
      </c>
      <c r="BN113" s="4">
        <v>265.39999999999998</v>
      </c>
      <c r="BO113" s="4">
        <v>265.60000000000002</v>
      </c>
      <c r="BP113" s="4">
        <v>269.39999999999998</v>
      </c>
      <c r="BQ113" s="4">
        <v>270.5</v>
      </c>
      <c r="BR113" s="4">
        <v>270.5</v>
      </c>
      <c r="BS113" s="4">
        <v>270.5</v>
      </c>
      <c r="BT113" s="4">
        <v>272.5</v>
      </c>
      <c r="BU113" s="4">
        <v>272.60000000000002</v>
      </c>
      <c r="BV113" s="4">
        <v>272.7</v>
      </c>
      <c r="BW113" s="4">
        <v>272.7</v>
      </c>
      <c r="BX113" s="4">
        <v>270.7</v>
      </c>
      <c r="BY113" s="4">
        <v>20.100000000000001</v>
      </c>
      <c r="BZ113" s="4">
        <v>24.4</v>
      </c>
      <c r="CA113" s="4">
        <v>24.4</v>
      </c>
      <c r="CB113" s="4">
        <v>24.1</v>
      </c>
      <c r="CC113" s="4">
        <v>24.1</v>
      </c>
      <c r="CD113" s="4">
        <v>23.9</v>
      </c>
      <c r="CE113" s="4">
        <v>23.9</v>
      </c>
      <c r="CF113" s="4">
        <v>23.5</v>
      </c>
      <c r="CG113" s="4">
        <v>25.2</v>
      </c>
      <c r="CH113" s="4">
        <v>25.3</v>
      </c>
      <c r="CI113" s="4">
        <v>25.3</v>
      </c>
      <c r="CJ113" s="4">
        <v>24.3</v>
      </c>
      <c r="CK113" s="4">
        <v>24.3</v>
      </c>
      <c r="CL113" s="4">
        <v>24.1</v>
      </c>
      <c r="CM113" s="4">
        <v>24.1</v>
      </c>
      <c r="CN113" s="4">
        <v>24.4</v>
      </c>
      <c r="CO113" s="4">
        <v>24.4</v>
      </c>
      <c r="CP113" s="4">
        <v>24.3</v>
      </c>
      <c r="CQ113" s="4">
        <v>24.3</v>
      </c>
      <c r="CR113" s="4">
        <v>24.4</v>
      </c>
      <c r="CS113" s="4">
        <v>24.4</v>
      </c>
      <c r="CT113" s="4">
        <v>25.1</v>
      </c>
      <c r="CU113" s="4">
        <v>25.1</v>
      </c>
      <c r="CV113" s="4">
        <v>24.4</v>
      </c>
      <c r="CW113" s="4">
        <v>24.5</v>
      </c>
      <c r="CX113" s="4">
        <v>24.3</v>
      </c>
      <c r="CY113" s="4">
        <v>24.3</v>
      </c>
      <c r="CZ113" s="4">
        <v>24.4</v>
      </c>
      <c r="DA113" s="4">
        <v>24.4</v>
      </c>
      <c r="DB113" s="4">
        <v>24.3</v>
      </c>
      <c r="DC113" s="4">
        <v>24.3</v>
      </c>
      <c r="DD113" s="4">
        <v>24.3</v>
      </c>
      <c r="DE113" s="4">
        <v>24.4</v>
      </c>
      <c r="DF113" s="4">
        <v>24.4</v>
      </c>
      <c r="DG113" s="4">
        <v>24.4</v>
      </c>
      <c r="DH113" s="4">
        <v>24.4</v>
      </c>
      <c r="DI113" s="4">
        <v>24.4</v>
      </c>
      <c r="DJ113" s="4">
        <v>24.5</v>
      </c>
      <c r="DK113" s="4">
        <v>24.5</v>
      </c>
      <c r="DL113" s="4">
        <v>24.5</v>
      </c>
      <c r="DM113" s="4">
        <v>15.7</v>
      </c>
      <c r="DN113" s="4">
        <v>15.8</v>
      </c>
      <c r="DO113" s="4">
        <v>15.8</v>
      </c>
      <c r="DP113" s="4">
        <v>15.8</v>
      </c>
      <c r="DQ113" s="4">
        <v>15.8</v>
      </c>
      <c r="DR113" s="4">
        <v>15.8</v>
      </c>
      <c r="DS113" s="4">
        <v>15.8</v>
      </c>
      <c r="DT113" s="4">
        <v>15.8</v>
      </c>
      <c r="DU113" s="4">
        <v>15.7</v>
      </c>
      <c r="DV113" s="4">
        <v>15.7</v>
      </c>
      <c r="DW113" s="4">
        <v>15.7</v>
      </c>
      <c r="DX113" s="4"/>
      <c r="DY113" s="4"/>
    </row>
    <row r="114" spans="1:129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263.89999999999998</v>
      </c>
      <c r="AU114" s="4">
        <v>263.89999999999998</v>
      </c>
      <c r="AV114" s="4">
        <v>275.10000000000002</v>
      </c>
      <c r="AW114" s="4">
        <v>275.10000000000002</v>
      </c>
      <c r="AX114" s="4">
        <v>290.5</v>
      </c>
      <c r="AY114" s="4">
        <v>290.5</v>
      </c>
      <c r="AZ114" s="4">
        <v>291.10000000000002</v>
      </c>
      <c r="BA114" s="4">
        <v>300.60000000000002</v>
      </c>
      <c r="BB114" s="4">
        <v>279.10000000000002</v>
      </c>
      <c r="BC114" s="4">
        <v>279.10000000000002</v>
      </c>
      <c r="BD114" s="4">
        <v>291</v>
      </c>
      <c r="BE114" s="4">
        <v>291</v>
      </c>
      <c r="BF114" s="4">
        <v>297.8</v>
      </c>
      <c r="BG114" s="4">
        <v>296.3</v>
      </c>
      <c r="BH114" s="4">
        <v>295.10000000000002</v>
      </c>
      <c r="BI114" s="4">
        <v>283.3</v>
      </c>
      <c r="BJ114" s="4">
        <v>289.5</v>
      </c>
      <c r="BK114" s="4">
        <v>283</v>
      </c>
      <c r="BL114" s="4">
        <v>285.60000000000002</v>
      </c>
      <c r="BM114" s="4">
        <v>285.60000000000002</v>
      </c>
      <c r="BN114" s="4">
        <v>291.60000000000002</v>
      </c>
      <c r="BO114" s="4">
        <v>292.2</v>
      </c>
      <c r="BP114" s="4">
        <v>289.7</v>
      </c>
      <c r="BQ114" s="4">
        <v>288.2</v>
      </c>
      <c r="BR114" s="4">
        <v>287.39999999999998</v>
      </c>
      <c r="BS114" s="4">
        <v>287.39999999999998</v>
      </c>
      <c r="BT114" s="4">
        <v>289.5</v>
      </c>
      <c r="BU114" s="4">
        <v>287.60000000000002</v>
      </c>
      <c r="BV114" s="4">
        <v>288.2</v>
      </c>
      <c r="BW114" s="4">
        <v>288.2</v>
      </c>
      <c r="BX114" s="4">
        <v>287.89999999999998</v>
      </c>
      <c r="BY114" s="4">
        <v>-12.9</v>
      </c>
      <c r="BZ114" s="4">
        <v>-21.2</v>
      </c>
      <c r="CA114" s="4">
        <v>-21.2</v>
      </c>
      <c r="CB114" s="4">
        <v>-18.899999999999999</v>
      </c>
      <c r="CC114" s="4">
        <v>-18.899999999999999</v>
      </c>
      <c r="CD114" s="4">
        <v>-18.899999999999999</v>
      </c>
      <c r="CE114" s="4">
        <v>-18.899999999999999</v>
      </c>
      <c r="CF114" s="4">
        <v>-18.2</v>
      </c>
      <c r="CG114" s="4">
        <v>-17.600000000000001</v>
      </c>
      <c r="CH114" s="4">
        <v>-17.8</v>
      </c>
      <c r="CI114" s="4">
        <v>-17.8</v>
      </c>
      <c r="CJ114" s="4">
        <v>-18.399999999999999</v>
      </c>
      <c r="CK114" s="4">
        <v>-18.399999999999999</v>
      </c>
      <c r="CL114" s="4">
        <v>-18</v>
      </c>
      <c r="CM114" s="4">
        <v>-18</v>
      </c>
      <c r="CN114" s="4">
        <v>-18.2</v>
      </c>
      <c r="CO114" s="4">
        <v>-18.3</v>
      </c>
      <c r="CP114" s="4">
        <v>-18.2</v>
      </c>
      <c r="CQ114" s="4">
        <v>-18.2</v>
      </c>
      <c r="CR114" s="4">
        <v>-18.100000000000001</v>
      </c>
      <c r="CS114" s="4">
        <v>-18.100000000000001</v>
      </c>
      <c r="CT114" s="4">
        <v>-18.100000000000001</v>
      </c>
      <c r="CU114" s="4">
        <v>-18.100000000000001</v>
      </c>
      <c r="CV114" s="4">
        <v>-18.100000000000001</v>
      </c>
      <c r="CW114" s="4">
        <v>-18.100000000000001</v>
      </c>
      <c r="CX114" s="4">
        <v>-18.2</v>
      </c>
      <c r="CY114" s="4">
        <v>-18.2</v>
      </c>
      <c r="CZ114" s="4">
        <v>-18.2</v>
      </c>
      <c r="DA114" s="4">
        <v>-18.2</v>
      </c>
      <c r="DB114" s="4">
        <v>-18.2</v>
      </c>
      <c r="DC114" s="4">
        <v>-18.2</v>
      </c>
      <c r="DD114" s="4">
        <v>-18.100000000000001</v>
      </c>
      <c r="DE114" s="4">
        <v>-18.2</v>
      </c>
      <c r="DF114" s="4">
        <v>-18.3</v>
      </c>
      <c r="DG114" s="4">
        <v>-18.3</v>
      </c>
      <c r="DH114" s="4">
        <v>-18.3</v>
      </c>
      <c r="DI114" s="4">
        <v>-18.3</v>
      </c>
      <c r="DJ114" s="4">
        <v>-18.2</v>
      </c>
      <c r="DK114" s="4">
        <v>-18.2</v>
      </c>
      <c r="DL114" s="4">
        <v>-18.2</v>
      </c>
      <c r="DM114" s="4">
        <v>55.8</v>
      </c>
      <c r="DN114" s="4">
        <v>55.9</v>
      </c>
      <c r="DO114" s="4">
        <v>55.9</v>
      </c>
      <c r="DP114" s="4">
        <v>55.9</v>
      </c>
      <c r="DQ114" s="4">
        <v>55.9</v>
      </c>
      <c r="DR114" s="4">
        <v>55.9</v>
      </c>
      <c r="DS114" s="4">
        <v>55.9</v>
      </c>
      <c r="DT114" s="4">
        <v>55.9</v>
      </c>
      <c r="DU114" s="4">
        <v>55.8</v>
      </c>
      <c r="DV114" s="4">
        <v>55.8</v>
      </c>
      <c r="DW114" s="4">
        <v>55.8</v>
      </c>
      <c r="DX114" s="4"/>
      <c r="DY114" s="4"/>
    </row>
    <row r="115" spans="1:129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210.6</v>
      </c>
      <c r="AW115" s="4">
        <v>210.6</v>
      </c>
      <c r="AX115" s="4">
        <v>236.7</v>
      </c>
      <c r="AY115" s="4">
        <v>236.7</v>
      </c>
      <c r="AZ115" s="4">
        <v>253.5</v>
      </c>
      <c r="BA115" s="4">
        <v>242.7</v>
      </c>
      <c r="BB115" s="4">
        <v>244.6</v>
      </c>
      <c r="BC115" s="4">
        <v>244.6</v>
      </c>
      <c r="BD115" s="4">
        <v>210</v>
      </c>
      <c r="BE115" s="4">
        <v>210</v>
      </c>
      <c r="BF115" s="4">
        <v>225</v>
      </c>
      <c r="BG115" s="4">
        <v>223.3</v>
      </c>
      <c r="BH115" s="4">
        <v>224.5</v>
      </c>
      <c r="BI115" s="4">
        <v>399.3</v>
      </c>
      <c r="BJ115" s="4">
        <v>399.1</v>
      </c>
      <c r="BK115" s="4">
        <v>401.3</v>
      </c>
      <c r="BL115" s="4">
        <v>398.8</v>
      </c>
      <c r="BM115" s="4">
        <v>398.8</v>
      </c>
      <c r="BN115" s="4">
        <v>385.5</v>
      </c>
      <c r="BO115" s="4">
        <v>385.9</v>
      </c>
      <c r="BP115" s="4">
        <v>385.2</v>
      </c>
      <c r="BQ115" s="4">
        <v>381.8</v>
      </c>
      <c r="BR115" s="4">
        <v>383</v>
      </c>
      <c r="BS115" s="4">
        <v>383</v>
      </c>
      <c r="BT115" s="4">
        <v>374.8</v>
      </c>
      <c r="BU115" s="4">
        <v>375.8</v>
      </c>
      <c r="BV115" s="4">
        <v>375.7</v>
      </c>
      <c r="BW115" s="4">
        <v>375.7</v>
      </c>
      <c r="BX115" s="4">
        <v>376.5</v>
      </c>
      <c r="BY115" s="4">
        <v>51.5</v>
      </c>
      <c r="BZ115" s="4">
        <v>51.4</v>
      </c>
      <c r="CA115" s="4">
        <v>51.5</v>
      </c>
      <c r="CB115" s="4">
        <v>50.6</v>
      </c>
      <c r="CC115" s="4">
        <v>50.6</v>
      </c>
      <c r="CD115" s="4">
        <v>50.8</v>
      </c>
      <c r="CE115" s="4">
        <v>50.8</v>
      </c>
      <c r="CF115" s="4">
        <v>50.8</v>
      </c>
      <c r="CG115" s="4">
        <v>47.2</v>
      </c>
      <c r="CH115" s="4">
        <v>46.6</v>
      </c>
      <c r="CI115" s="4">
        <v>46.6</v>
      </c>
      <c r="CJ115" s="4">
        <v>48.1</v>
      </c>
      <c r="CK115" s="4">
        <v>48.1</v>
      </c>
      <c r="CL115" s="4">
        <v>48</v>
      </c>
      <c r="CM115" s="4">
        <v>48</v>
      </c>
      <c r="CN115" s="4">
        <v>47.9</v>
      </c>
      <c r="CO115" s="4">
        <v>47.9</v>
      </c>
      <c r="CP115" s="4">
        <v>47.9</v>
      </c>
      <c r="CQ115" s="4">
        <v>47.9</v>
      </c>
      <c r="CR115" s="4">
        <v>47.9</v>
      </c>
      <c r="CS115" s="4">
        <v>47.9</v>
      </c>
      <c r="CT115" s="4">
        <v>47</v>
      </c>
      <c r="CU115" s="4">
        <v>47</v>
      </c>
      <c r="CV115" s="4">
        <v>47.8</v>
      </c>
      <c r="CW115" s="4">
        <v>47.8</v>
      </c>
      <c r="CX115" s="4">
        <v>48</v>
      </c>
      <c r="CY115" s="4">
        <v>48</v>
      </c>
      <c r="CZ115" s="4">
        <v>47.9</v>
      </c>
      <c r="DA115" s="4">
        <v>47.9</v>
      </c>
      <c r="DB115" s="4">
        <v>48.1</v>
      </c>
      <c r="DC115" s="4">
        <v>48.1</v>
      </c>
      <c r="DD115" s="4">
        <v>48.1</v>
      </c>
      <c r="DE115" s="4">
        <v>48.1</v>
      </c>
      <c r="DF115" s="4">
        <v>48.1</v>
      </c>
      <c r="DG115" s="4">
        <v>48.1</v>
      </c>
      <c r="DH115" s="4">
        <v>48.1</v>
      </c>
      <c r="DI115" s="4">
        <v>48.1</v>
      </c>
      <c r="DJ115" s="4">
        <v>47.9</v>
      </c>
      <c r="DK115" s="4">
        <v>47.9</v>
      </c>
      <c r="DL115" s="4">
        <v>48</v>
      </c>
      <c r="DM115" s="4">
        <v>162.4</v>
      </c>
      <c r="DN115" s="4">
        <v>162.19999999999999</v>
      </c>
      <c r="DO115" s="4">
        <v>162.19999999999999</v>
      </c>
      <c r="DP115" s="4">
        <v>162.19999999999999</v>
      </c>
      <c r="DQ115" s="4">
        <v>162.19999999999999</v>
      </c>
      <c r="DR115" s="4">
        <v>162.19999999999999</v>
      </c>
      <c r="DS115" s="4">
        <v>162.19999999999999</v>
      </c>
      <c r="DT115" s="4">
        <v>162.19999999999999</v>
      </c>
      <c r="DU115" s="4">
        <v>162.4</v>
      </c>
      <c r="DV115" s="4">
        <v>162.4</v>
      </c>
      <c r="DW115" s="4">
        <v>162.4</v>
      </c>
      <c r="DX115" s="4"/>
      <c r="DY115" s="4"/>
    </row>
    <row r="116" spans="1:129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246.4</v>
      </c>
      <c r="AY116" s="4">
        <v>246.4</v>
      </c>
      <c r="AZ116" s="4">
        <v>267.7</v>
      </c>
      <c r="BA116" s="4">
        <v>280.7</v>
      </c>
      <c r="BB116" s="4">
        <v>289.39999999999998</v>
      </c>
      <c r="BC116" s="4">
        <v>289.39999999999998</v>
      </c>
      <c r="BD116" s="4">
        <v>302.10000000000002</v>
      </c>
      <c r="BE116" s="4">
        <v>302.10000000000002</v>
      </c>
      <c r="BF116" s="4">
        <v>282.5</v>
      </c>
      <c r="BG116" s="4">
        <v>287.7</v>
      </c>
      <c r="BH116" s="4">
        <v>286.10000000000002</v>
      </c>
      <c r="BI116" s="4">
        <v>337.6</v>
      </c>
      <c r="BJ116" s="4">
        <v>335.8</v>
      </c>
      <c r="BK116" s="4">
        <v>338.7</v>
      </c>
      <c r="BL116" s="4">
        <v>337.4</v>
      </c>
      <c r="BM116" s="4">
        <v>337.4</v>
      </c>
      <c r="BN116" s="4">
        <v>338.8</v>
      </c>
      <c r="BO116" s="4">
        <v>337.3</v>
      </c>
      <c r="BP116" s="4">
        <v>335.7</v>
      </c>
      <c r="BQ116" s="4">
        <v>338.7</v>
      </c>
      <c r="BR116" s="4">
        <v>338.7</v>
      </c>
      <c r="BS116" s="4">
        <v>338.7</v>
      </c>
      <c r="BT116" s="4">
        <v>343</v>
      </c>
      <c r="BU116" s="4">
        <v>344</v>
      </c>
      <c r="BV116" s="4">
        <v>343</v>
      </c>
      <c r="BW116" s="4">
        <v>343</v>
      </c>
      <c r="BX116" s="4">
        <v>346.3</v>
      </c>
      <c r="BY116" s="4">
        <v>38.5</v>
      </c>
      <c r="BZ116" s="4">
        <v>44.6</v>
      </c>
      <c r="CA116" s="4">
        <v>44.6</v>
      </c>
      <c r="CB116" s="4">
        <v>42.5</v>
      </c>
      <c r="CC116" s="4">
        <v>42.5</v>
      </c>
      <c r="CD116" s="4">
        <v>42.5</v>
      </c>
      <c r="CE116" s="4">
        <v>42.5</v>
      </c>
      <c r="CF116" s="4">
        <v>42.6</v>
      </c>
      <c r="CG116" s="4">
        <v>42.1</v>
      </c>
      <c r="CH116" s="4">
        <v>43.3</v>
      </c>
      <c r="CI116" s="4">
        <v>43.3</v>
      </c>
      <c r="CJ116" s="4">
        <v>44.5</v>
      </c>
      <c r="CK116" s="4">
        <v>44.5</v>
      </c>
      <c r="CL116" s="4">
        <v>44.3</v>
      </c>
      <c r="CM116" s="4">
        <v>44.3</v>
      </c>
      <c r="CN116" s="4">
        <v>44</v>
      </c>
      <c r="CO116" s="4">
        <v>44</v>
      </c>
      <c r="CP116" s="4">
        <v>43.8</v>
      </c>
      <c r="CQ116" s="4">
        <v>43.8</v>
      </c>
      <c r="CR116" s="4">
        <v>43.5</v>
      </c>
      <c r="CS116" s="4">
        <v>43.5</v>
      </c>
      <c r="CT116" s="4">
        <v>43.3</v>
      </c>
      <c r="CU116" s="4">
        <v>43.3</v>
      </c>
      <c r="CV116" s="4">
        <v>43.8</v>
      </c>
      <c r="CW116" s="4">
        <v>43.7</v>
      </c>
      <c r="CX116" s="4">
        <v>44</v>
      </c>
      <c r="CY116" s="4">
        <v>44</v>
      </c>
      <c r="CZ116" s="4">
        <v>44.1</v>
      </c>
      <c r="DA116" s="4">
        <v>44.1</v>
      </c>
      <c r="DB116" s="4">
        <v>43.8</v>
      </c>
      <c r="DC116" s="4">
        <v>43.8</v>
      </c>
      <c r="DD116" s="4">
        <v>43.7</v>
      </c>
      <c r="DE116" s="4">
        <v>43.7</v>
      </c>
      <c r="DF116" s="4">
        <v>43.8</v>
      </c>
      <c r="DG116" s="4">
        <v>43.8</v>
      </c>
      <c r="DH116" s="4">
        <v>43.8</v>
      </c>
      <c r="DI116" s="4">
        <v>43.8</v>
      </c>
      <c r="DJ116" s="4">
        <v>43.6</v>
      </c>
      <c r="DK116" s="4">
        <v>43.6</v>
      </c>
      <c r="DL116" s="4">
        <v>43.7</v>
      </c>
      <c r="DM116" s="4">
        <v>-36.200000000000003</v>
      </c>
      <c r="DN116" s="4">
        <v>-36.1</v>
      </c>
      <c r="DO116" s="4">
        <v>-36.1</v>
      </c>
      <c r="DP116" s="4">
        <v>-36</v>
      </c>
      <c r="DQ116" s="4">
        <v>-36</v>
      </c>
      <c r="DR116" s="4">
        <v>-36</v>
      </c>
      <c r="DS116" s="4">
        <v>-36</v>
      </c>
      <c r="DT116" s="4">
        <v>-36</v>
      </c>
      <c r="DU116" s="4">
        <v>-36.1</v>
      </c>
      <c r="DV116" s="4">
        <v>-36.1</v>
      </c>
      <c r="DW116" s="4">
        <v>-36.1</v>
      </c>
      <c r="DX116" s="4"/>
      <c r="DY116" s="4"/>
    </row>
    <row r="117" spans="1:129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233</v>
      </c>
      <c r="BA117" s="4">
        <v>231.2</v>
      </c>
      <c r="BB117" s="4">
        <v>237.5</v>
      </c>
      <c r="BC117" s="4">
        <v>237.5</v>
      </c>
      <c r="BD117" s="4">
        <v>248.9</v>
      </c>
      <c r="BE117" s="4">
        <v>248.9</v>
      </c>
      <c r="BF117" s="4">
        <v>242.3</v>
      </c>
      <c r="BG117" s="4">
        <v>240.6</v>
      </c>
      <c r="BH117" s="4">
        <v>242.6</v>
      </c>
      <c r="BI117" s="4">
        <v>261.39999999999998</v>
      </c>
      <c r="BJ117" s="4">
        <v>253.5</v>
      </c>
      <c r="BK117" s="4">
        <v>256.39999999999998</v>
      </c>
      <c r="BL117" s="4">
        <v>257.10000000000002</v>
      </c>
      <c r="BM117" s="4">
        <v>257.10000000000002</v>
      </c>
      <c r="BN117" s="4">
        <v>263.39999999999998</v>
      </c>
      <c r="BO117" s="4">
        <v>263.8</v>
      </c>
      <c r="BP117" s="4">
        <v>270.7</v>
      </c>
      <c r="BQ117" s="4">
        <v>275.3</v>
      </c>
      <c r="BR117" s="4">
        <v>275.5</v>
      </c>
      <c r="BS117" s="4">
        <v>275.5</v>
      </c>
      <c r="BT117" s="4">
        <v>277.89999999999998</v>
      </c>
      <c r="BU117" s="4">
        <v>278.10000000000002</v>
      </c>
      <c r="BV117" s="4">
        <v>278.60000000000002</v>
      </c>
      <c r="BW117" s="4">
        <v>278.60000000000002</v>
      </c>
      <c r="BX117" s="4">
        <v>272.8</v>
      </c>
      <c r="BY117" s="4">
        <v>24.9</v>
      </c>
      <c r="BZ117" s="4">
        <v>21.1</v>
      </c>
      <c r="CA117" s="4">
        <v>21.1</v>
      </c>
      <c r="CB117" s="4">
        <v>21</v>
      </c>
      <c r="CC117" s="4">
        <v>21</v>
      </c>
      <c r="CD117" s="4">
        <v>19.8</v>
      </c>
      <c r="CE117" s="4">
        <v>19.8</v>
      </c>
      <c r="CF117" s="4">
        <v>19.2</v>
      </c>
      <c r="CG117" s="4">
        <v>24.7</v>
      </c>
      <c r="CH117" s="4">
        <v>24.9</v>
      </c>
      <c r="CI117" s="4">
        <v>24.9</v>
      </c>
      <c r="CJ117" s="4">
        <v>23.4</v>
      </c>
      <c r="CK117" s="4">
        <v>23.4</v>
      </c>
      <c r="CL117" s="4">
        <v>22.7</v>
      </c>
      <c r="CM117" s="4">
        <v>22.7</v>
      </c>
      <c r="CN117" s="4">
        <v>23.4</v>
      </c>
      <c r="CO117" s="4">
        <v>23.5</v>
      </c>
      <c r="CP117" s="4">
        <v>23.6</v>
      </c>
      <c r="CQ117" s="4">
        <v>23.6</v>
      </c>
      <c r="CR117" s="4">
        <v>23.8</v>
      </c>
      <c r="CS117" s="4">
        <v>23.8</v>
      </c>
      <c r="CT117" s="4">
        <v>25.4</v>
      </c>
      <c r="CU117" s="4">
        <v>25.4</v>
      </c>
      <c r="CV117" s="4">
        <v>24</v>
      </c>
      <c r="CW117" s="4">
        <v>23.8</v>
      </c>
      <c r="CX117" s="4">
        <v>23.6</v>
      </c>
      <c r="CY117" s="4">
        <v>23.6</v>
      </c>
      <c r="CZ117" s="4">
        <v>23.6</v>
      </c>
      <c r="DA117" s="4">
        <v>23.6</v>
      </c>
      <c r="DB117" s="4">
        <v>23.3</v>
      </c>
      <c r="DC117" s="4">
        <v>23.3</v>
      </c>
      <c r="DD117" s="4">
        <v>23.4</v>
      </c>
      <c r="DE117" s="4">
        <v>23.3</v>
      </c>
      <c r="DF117" s="4">
        <v>23.5</v>
      </c>
      <c r="DG117" s="4">
        <v>23.5</v>
      </c>
      <c r="DH117" s="4">
        <v>23.4</v>
      </c>
      <c r="DI117" s="4">
        <v>23.4</v>
      </c>
      <c r="DJ117" s="4">
        <v>23.8</v>
      </c>
      <c r="DK117" s="4">
        <v>23.8</v>
      </c>
      <c r="DL117" s="4">
        <v>23.7</v>
      </c>
      <c r="DM117" s="4">
        <v>-44.4</v>
      </c>
      <c r="DN117" s="4">
        <v>-44.4</v>
      </c>
      <c r="DO117" s="4">
        <v>-44.4</v>
      </c>
      <c r="DP117" s="4">
        <v>-44.4</v>
      </c>
      <c r="DQ117" s="4">
        <v>-44.4</v>
      </c>
      <c r="DR117" s="4">
        <v>-44.4</v>
      </c>
      <c r="DS117" s="4">
        <v>-44.4</v>
      </c>
      <c r="DT117" s="4">
        <v>-44.4</v>
      </c>
      <c r="DU117" s="4">
        <v>-44.6</v>
      </c>
      <c r="DV117" s="4">
        <v>-44.6</v>
      </c>
      <c r="DW117" s="4">
        <v>-44.6</v>
      </c>
      <c r="DX117" s="4"/>
      <c r="DY117" s="4"/>
    </row>
    <row r="118" spans="1:129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228.3</v>
      </c>
      <c r="BC118" s="4">
        <v>228.3</v>
      </c>
      <c r="BD118" s="4">
        <v>240.6</v>
      </c>
      <c r="BE118" s="4">
        <v>240.6</v>
      </c>
      <c r="BF118" s="4">
        <v>241.8</v>
      </c>
      <c r="BG118" s="4">
        <v>239.7</v>
      </c>
      <c r="BH118" s="4">
        <v>238.5</v>
      </c>
      <c r="BI118" s="4">
        <v>353.9</v>
      </c>
      <c r="BJ118" s="4">
        <v>366.1</v>
      </c>
      <c r="BK118" s="4">
        <v>356.5</v>
      </c>
      <c r="BL118" s="4">
        <v>358.7</v>
      </c>
      <c r="BM118" s="4">
        <v>358.7</v>
      </c>
      <c r="BN118" s="4">
        <v>366.1</v>
      </c>
      <c r="BO118" s="4">
        <v>366.8</v>
      </c>
      <c r="BP118" s="4">
        <v>362.1</v>
      </c>
      <c r="BQ118" s="4">
        <v>361.1</v>
      </c>
      <c r="BR118" s="4">
        <v>359</v>
      </c>
      <c r="BS118" s="4">
        <v>359</v>
      </c>
      <c r="BT118" s="4">
        <v>362.8</v>
      </c>
      <c r="BU118" s="4">
        <v>360</v>
      </c>
      <c r="BV118" s="4">
        <v>360.9</v>
      </c>
      <c r="BW118" s="4">
        <v>360.9</v>
      </c>
      <c r="BX118" s="4">
        <v>362</v>
      </c>
      <c r="BY118" s="4">
        <v>107.8</v>
      </c>
      <c r="BZ118" s="4">
        <v>104.4</v>
      </c>
      <c r="CA118" s="4">
        <v>104.4</v>
      </c>
      <c r="CB118" s="4">
        <v>111.9</v>
      </c>
      <c r="CC118" s="4">
        <v>111.9</v>
      </c>
      <c r="CD118" s="4">
        <v>113.7</v>
      </c>
      <c r="CE118" s="4">
        <v>113.7</v>
      </c>
      <c r="CF118" s="4">
        <v>114</v>
      </c>
      <c r="CG118" s="4">
        <v>113.8</v>
      </c>
      <c r="CH118" s="4">
        <v>112.4</v>
      </c>
      <c r="CI118" s="4">
        <v>112.4</v>
      </c>
      <c r="CJ118" s="4">
        <v>107.7</v>
      </c>
      <c r="CK118" s="4">
        <v>107.7</v>
      </c>
      <c r="CL118" s="4">
        <v>108.4</v>
      </c>
      <c r="CM118" s="4">
        <v>108.4</v>
      </c>
      <c r="CN118" s="4">
        <v>108.5</v>
      </c>
      <c r="CO118" s="4">
        <v>108.6</v>
      </c>
      <c r="CP118" s="4">
        <v>108.6</v>
      </c>
      <c r="CQ118" s="4">
        <v>108.6</v>
      </c>
      <c r="CR118" s="4">
        <v>109.4</v>
      </c>
      <c r="CS118" s="4">
        <v>109.4</v>
      </c>
      <c r="CT118" s="4">
        <v>110.5</v>
      </c>
      <c r="CU118" s="4">
        <v>110.5</v>
      </c>
      <c r="CV118" s="4">
        <v>108.7</v>
      </c>
      <c r="CW118" s="4">
        <v>109.2</v>
      </c>
      <c r="CX118" s="4">
        <v>108.2</v>
      </c>
      <c r="CY118" s="4">
        <v>108.2</v>
      </c>
      <c r="CZ118" s="4">
        <v>108.1</v>
      </c>
      <c r="DA118" s="4">
        <v>108.1</v>
      </c>
      <c r="DB118" s="4">
        <v>108.7</v>
      </c>
      <c r="DC118" s="4">
        <v>108.7</v>
      </c>
      <c r="DD118" s="4">
        <v>109.2</v>
      </c>
      <c r="DE118" s="4">
        <v>109.2</v>
      </c>
      <c r="DF118" s="4">
        <v>108.8</v>
      </c>
      <c r="DG118" s="4">
        <v>108.8</v>
      </c>
      <c r="DH118" s="4">
        <v>108.8</v>
      </c>
      <c r="DI118" s="4">
        <v>108.8</v>
      </c>
      <c r="DJ118" s="4">
        <v>109.3</v>
      </c>
      <c r="DK118" s="4">
        <v>109.3</v>
      </c>
      <c r="DL118" s="4">
        <v>109.2</v>
      </c>
      <c r="DM118" s="4">
        <v>74.599999999999994</v>
      </c>
      <c r="DN118" s="4">
        <v>74.599999999999994</v>
      </c>
      <c r="DO118" s="4">
        <v>74.599999999999994</v>
      </c>
      <c r="DP118" s="4">
        <v>74.599999999999994</v>
      </c>
      <c r="DQ118" s="4">
        <v>74.599999999999994</v>
      </c>
      <c r="DR118" s="4">
        <v>74.599999999999994</v>
      </c>
      <c r="DS118" s="4">
        <v>74.599999999999994</v>
      </c>
      <c r="DT118" s="4">
        <v>74.599999999999994</v>
      </c>
      <c r="DU118" s="4">
        <v>74.599999999999994</v>
      </c>
      <c r="DV118" s="4">
        <v>74.599999999999994</v>
      </c>
      <c r="DW118" s="4">
        <v>74.599999999999994</v>
      </c>
      <c r="DX118" s="4"/>
      <c r="DY118" s="4"/>
    </row>
    <row r="119" spans="1:129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231.7</v>
      </c>
      <c r="BE119" s="4">
        <v>231.7</v>
      </c>
      <c r="BF119" s="4">
        <v>248.4</v>
      </c>
      <c r="BG119" s="4">
        <v>246.4</v>
      </c>
      <c r="BH119" s="4">
        <v>246.8</v>
      </c>
      <c r="BI119" s="4">
        <v>254.9</v>
      </c>
      <c r="BJ119" s="4">
        <v>253.8</v>
      </c>
      <c r="BK119" s="4">
        <v>257</v>
      </c>
      <c r="BL119" s="4">
        <v>256.7</v>
      </c>
      <c r="BM119" s="4">
        <v>256.7</v>
      </c>
      <c r="BN119" s="4">
        <v>241.9</v>
      </c>
      <c r="BO119" s="4">
        <v>242.6</v>
      </c>
      <c r="BP119" s="4">
        <v>240.6</v>
      </c>
      <c r="BQ119" s="4">
        <v>225.6</v>
      </c>
      <c r="BR119" s="4">
        <v>227.9</v>
      </c>
      <c r="BS119" s="4">
        <v>227.9</v>
      </c>
      <c r="BT119" s="4">
        <v>213</v>
      </c>
      <c r="BU119" s="4">
        <v>214.9</v>
      </c>
      <c r="BV119" s="4">
        <v>214.8</v>
      </c>
      <c r="BW119" s="4">
        <v>214.8</v>
      </c>
      <c r="BX119" s="4">
        <v>216.9</v>
      </c>
      <c r="BY119" s="4">
        <v>-28.3</v>
      </c>
      <c r="BZ119" s="4">
        <v>-21.5</v>
      </c>
      <c r="CA119" s="4">
        <v>-21.5</v>
      </c>
      <c r="CB119" s="4">
        <v>-29.7</v>
      </c>
      <c r="CC119" s="4">
        <v>-29.7</v>
      </c>
      <c r="CD119" s="4">
        <v>-30.2</v>
      </c>
      <c r="CE119" s="4">
        <v>-30.2</v>
      </c>
      <c r="CF119" s="4">
        <v>-30.2</v>
      </c>
      <c r="CG119" s="4">
        <v>-37.299999999999997</v>
      </c>
      <c r="CH119" s="4">
        <v>-38.200000000000003</v>
      </c>
      <c r="CI119" s="4">
        <v>-38.200000000000003</v>
      </c>
      <c r="CJ119" s="4">
        <v>-30.8</v>
      </c>
      <c r="CK119" s="4">
        <v>-30.8</v>
      </c>
      <c r="CL119" s="4">
        <v>-29</v>
      </c>
      <c r="CM119" s="4">
        <v>-29</v>
      </c>
      <c r="CN119" s="4">
        <v>-29.3</v>
      </c>
      <c r="CO119" s="4">
        <v>-29.5</v>
      </c>
      <c r="CP119" s="4">
        <v>-29.6</v>
      </c>
      <c r="CQ119" s="4">
        <v>-29.6</v>
      </c>
      <c r="CR119" s="4">
        <v>-30.8</v>
      </c>
      <c r="CS119" s="4">
        <v>-30.8</v>
      </c>
      <c r="CT119" s="4">
        <v>-35.4</v>
      </c>
      <c r="CU119" s="4">
        <v>-35.4</v>
      </c>
      <c r="CV119" s="4">
        <v>-30.9</v>
      </c>
      <c r="CW119" s="4">
        <v>-31.3</v>
      </c>
      <c r="CX119" s="4">
        <v>-29.7</v>
      </c>
      <c r="CY119" s="4">
        <v>-29.7</v>
      </c>
      <c r="CZ119" s="4">
        <v>-29.7</v>
      </c>
      <c r="DA119" s="4">
        <v>-29.7</v>
      </c>
      <c r="DB119" s="4">
        <v>-29.8</v>
      </c>
      <c r="DC119" s="4">
        <v>-29.8</v>
      </c>
      <c r="DD119" s="4">
        <v>-30.1</v>
      </c>
      <c r="DE119" s="4">
        <v>-30.1</v>
      </c>
      <c r="DF119" s="4">
        <v>-30</v>
      </c>
      <c r="DG119" s="4">
        <v>-30</v>
      </c>
      <c r="DH119" s="4">
        <v>-29.9</v>
      </c>
      <c r="DI119" s="4">
        <v>-29.9</v>
      </c>
      <c r="DJ119" s="4">
        <v>-31.2</v>
      </c>
      <c r="DK119" s="4">
        <v>-31.2</v>
      </c>
      <c r="DL119" s="4">
        <v>-30.9</v>
      </c>
      <c r="DM119" s="4">
        <v>-107.1</v>
      </c>
      <c r="DN119" s="4">
        <v>-107.2</v>
      </c>
      <c r="DO119" s="4">
        <v>-107.2</v>
      </c>
      <c r="DP119" s="4">
        <v>-107.1</v>
      </c>
      <c r="DQ119" s="4">
        <v>-107.1</v>
      </c>
      <c r="DR119" s="4">
        <v>-107.1</v>
      </c>
      <c r="DS119" s="4">
        <v>-107.1</v>
      </c>
      <c r="DT119" s="4">
        <v>-107.1</v>
      </c>
      <c r="DU119" s="4">
        <v>-106.8</v>
      </c>
      <c r="DV119" s="4">
        <v>-106.8</v>
      </c>
      <c r="DW119" s="4">
        <v>-106.8</v>
      </c>
      <c r="DX119" s="4"/>
      <c r="DY119" s="4"/>
    </row>
    <row r="120" spans="1:129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239.9</v>
      </c>
      <c r="BG120" s="4">
        <v>229.2</v>
      </c>
      <c r="BH120" s="4">
        <v>227.5</v>
      </c>
      <c r="BI120" s="4">
        <v>258.10000000000002</v>
      </c>
      <c r="BJ120" s="4">
        <v>254.4</v>
      </c>
      <c r="BK120" s="4">
        <v>258.2</v>
      </c>
      <c r="BL120" s="4">
        <v>256.8</v>
      </c>
      <c r="BM120" s="4">
        <v>256.8</v>
      </c>
      <c r="BN120" s="4">
        <v>256.10000000000002</v>
      </c>
      <c r="BO120" s="4">
        <v>254.1</v>
      </c>
      <c r="BP120" s="4">
        <v>253.6</v>
      </c>
      <c r="BQ120" s="4">
        <v>188.9</v>
      </c>
      <c r="BR120" s="4">
        <v>189.2</v>
      </c>
      <c r="BS120" s="4">
        <v>189.2</v>
      </c>
      <c r="BT120" s="4">
        <v>198.2</v>
      </c>
      <c r="BU120" s="4">
        <v>199.1</v>
      </c>
      <c r="BV120" s="4">
        <v>197.4</v>
      </c>
      <c r="BW120" s="4">
        <v>197.4</v>
      </c>
      <c r="BX120" s="4">
        <v>202.5</v>
      </c>
      <c r="BY120" s="4">
        <v>-56.1</v>
      </c>
      <c r="BZ120" s="4">
        <v>-53.7</v>
      </c>
      <c r="CA120" s="4">
        <v>-53.6</v>
      </c>
      <c r="CB120" s="4">
        <v>-55.3</v>
      </c>
      <c r="CC120" s="4">
        <v>-55.3</v>
      </c>
      <c r="CD120" s="4">
        <v>-55.7</v>
      </c>
      <c r="CE120" s="4">
        <v>-55.7</v>
      </c>
      <c r="CF120" s="4">
        <v>-55.5</v>
      </c>
      <c r="CG120" s="4">
        <v>-56.3</v>
      </c>
      <c r="CH120" s="4">
        <v>-52.5</v>
      </c>
      <c r="CI120" s="4">
        <v>-52.5</v>
      </c>
      <c r="CJ120" s="4">
        <v>-51.9</v>
      </c>
      <c r="CK120" s="4">
        <v>-51.9</v>
      </c>
      <c r="CL120" s="4">
        <v>-54.9</v>
      </c>
      <c r="CM120" s="4">
        <v>-54.9</v>
      </c>
      <c r="CN120" s="4">
        <v>-56.5</v>
      </c>
      <c r="CO120" s="4">
        <v>-56.5</v>
      </c>
      <c r="CP120" s="4">
        <v>-56.6</v>
      </c>
      <c r="CQ120" s="4">
        <v>-56.6</v>
      </c>
      <c r="CR120" s="4">
        <v>-56.6</v>
      </c>
      <c r="CS120" s="4">
        <v>-56.6</v>
      </c>
      <c r="CT120" s="4">
        <v>-55.1</v>
      </c>
      <c r="CU120" s="4">
        <v>-55.1</v>
      </c>
      <c r="CV120" s="4">
        <v>-55.8</v>
      </c>
      <c r="CW120" s="4">
        <v>-55.9</v>
      </c>
      <c r="CX120" s="4">
        <v>-55.6</v>
      </c>
      <c r="CY120" s="4">
        <v>-55.6</v>
      </c>
      <c r="CZ120" s="4">
        <v>-55.5</v>
      </c>
      <c r="DA120" s="4">
        <v>-55.5</v>
      </c>
      <c r="DB120" s="4">
        <v>-56</v>
      </c>
      <c r="DC120" s="4">
        <v>-56</v>
      </c>
      <c r="DD120" s="4">
        <v>-56.6</v>
      </c>
      <c r="DE120" s="4">
        <v>-56.5</v>
      </c>
      <c r="DF120" s="4">
        <v>-56.4</v>
      </c>
      <c r="DG120" s="4">
        <v>-56.4</v>
      </c>
      <c r="DH120" s="4">
        <v>-56.4</v>
      </c>
      <c r="DI120" s="4">
        <v>-56.4</v>
      </c>
      <c r="DJ120" s="4">
        <v>-56.3</v>
      </c>
      <c r="DK120" s="4">
        <v>-56.3</v>
      </c>
      <c r="DL120" s="4">
        <v>-56.3</v>
      </c>
      <c r="DM120" s="4">
        <v>-0.9</v>
      </c>
      <c r="DN120" s="4">
        <v>-0.7</v>
      </c>
      <c r="DO120" s="4">
        <v>-0.7</v>
      </c>
      <c r="DP120" s="4">
        <v>-0.7</v>
      </c>
      <c r="DQ120" s="4">
        <v>-0.7</v>
      </c>
      <c r="DR120" s="4">
        <v>-0.7</v>
      </c>
      <c r="DS120" s="4">
        <v>-0.7</v>
      </c>
      <c r="DT120" s="4">
        <v>-0.7</v>
      </c>
      <c r="DU120" s="4">
        <v>-0.8</v>
      </c>
      <c r="DV120" s="4">
        <v>-0.8</v>
      </c>
      <c r="DW120" s="4">
        <v>-0.8</v>
      </c>
      <c r="DX120" s="4"/>
      <c r="DY120" s="4"/>
    </row>
    <row r="121" spans="1:129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230.5</v>
      </c>
      <c r="BI121" s="4">
        <v>227</v>
      </c>
      <c r="BJ121" s="4">
        <v>216.7</v>
      </c>
      <c r="BK121" s="4">
        <v>220</v>
      </c>
      <c r="BL121" s="4">
        <v>219</v>
      </c>
      <c r="BM121" s="4">
        <v>219</v>
      </c>
      <c r="BN121" s="4">
        <v>227.6</v>
      </c>
      <c r="BO121" s="4">
        <v>228.2</v>
      </c>
      <c r="BP121" s="4">
        <v>237.2</v>
      </c>
      <c r="BQ121" s="4">
        <v>177.5</v>
      </c>
      <c r="BR121" s="4">
        <v>176.4</v>
      </c>
      <c r="BS121" s="4">
        <v>176.4</v>
      </c>
      <c r="BT121" s="4">
        <v>179.4</v>
      </c>
      <c r="BU121" s="4">
        <v>179.6</v>
      </c>
      <c r="BV121" s="4">
        <v>180.3</v>
      </c>
      <c r="BW121" s="4">
        <v>180.3</v>
      </c>
      <c r="BX121" s="4">
        <v>168.9</v>
      </c>
      <c r="BY121" s="4">
        <v>-50.5</v>
      </c>
      <c r="BZ121" s="4">
        <v>-61.5</v>
      </c>
      <c r="CA121" s="4">
        <v>-61.5</v>
      </c>
      <c r="CB121" s="4">
        <v>-59.1</v>
      </c>
      <c r="CC121" s="4">
        <v>-59.1</v>
      </c>
      <c r="CD121" s="4">
        <v>-61.4</v>
      </c>
      <c r="CE121" s="4">
        <v>-61.4</v>
      </c>
      <c r="CF121" s="4">
        <v>-60.9</v>
      </c>
      <c r="CG121" s="4">
        <v>-48.6</v>
      </c>
      <c r="CH121" s="4">
        <v>-49.9</v>
      </c>
      <c r="CI121" s="4">
        <v>-49.9</v>
      </c>
      <c r="CJ121" s="4">
        <v>-53.6</v>
      </c>
      <c r="CK121" s="4">
        <v>-53.6</v>
      </c>
      <c r="CL121" s="4">
        <v>-53.8</v>
      </c>
      <c r="CM121" s="4">
        <v>-53.8</v>
      </c>
      <c r="CN121" s="4">
        <v>-52.1</v>
      </c>
      <c r="CO121" s="4">
        <v>-52</v>
      </c>
      <c r="CP121" s="4">
        <v>-51.8</v>
      </c>
      <c r="CQ121" s="4">
        <v>-51.8</v>
      </c>
      <c r="CR121" s="4">
        <v>-51.3</v>
      </c>
      <c r="CS121" s="4">
        <v>-51.3</v>
      </c>
      <c r="CT121" s="4">
        <v>-47.9</v>
      </c>
      <c r="CU121" s="4">
        <v>-47.9</v>
      </c>
      <c r="CV121" s="4">
        <v>-49.9</v>
      </c>
      <c r="CW121" s="4">
        <v>-50</v>
      </c>
      <c r="CX121" s="4">
        <v>-51.1</v>
      </c>
      <c r="CY121" s="4">
        <v>-51.1</v>
      </c>
      <c r="CZ121" s="4">
        <v>-51</v>
      </c>
      <c r="DA121" s="4">
        <v>-51</v>
      </c>
      <c r="DB121" s="4">
        <v>-51.6</v>
      </c>
      <c r="DC121" s="4">
        <v>-51.6</v>
      </c>
      <c r="DD121" s="4">
        <v>-51</v>
      </c>
      <c r="DE121" s="4">
        <v>-51.3</v>
      </c>
      <c r="DF121" s="4">
        <v>-50.9</v>
      </c>
      <c r="DG121" s="4">
        <v>-50.9</v>
      </c>
      <c r="DH121" s="4">
        <v>-51.1</v>
      </c>
      <c r="DI121" s="4">
        <v>-51.1</v>
      </c>
      <c r="DJ121" s="4">
        <v>-50</v>
      </c>
      <c r="DK121" s="4">
        <v>-50</v>
      </c>
      <c r="DL121" s="4">
        <v>-50.2</v>
      </c>
      <c r="DM121" s="4">
        <v>-0.7</v>
      </c>
      <c r="DN121" s="4">
        <v>-0.7</v>
      </c>
      <c r="DO121" s="4">
        <v>-0.7</v>
      </c>
      <c r="DP121" s="4">
        <v>-1.1000000000000001</v>
      </c>
      <c r="DQ121" s="4">
        <v>-1.1000000000000001</v>
      </c>
      <c r="DR121" s="4">
        <v>-1.1000000000000001</v>
      </c>
      <c r="DS121" s="4">
        <v>-1.1000000000000001</v>
      </c>
      <c r="DT121" s="4">
        <v>-1.1000000000000001</v>
      </c>
      <c r="DU121" s="4">
        <v>-1.4</v>
      </c>
      <c r="DV121" s="4">
        <v>-1.4</v>
      </c>
      <c r="DW121" s="4">
        <v>-1.4</v>
      </c>
      <c r="DX121" s="4"/>
      <c r="DY121" s="4"/>
    </row>
    <row r="122" spans="1:129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198.6</v>
      </c>
      <c r="BK122" s="4">
        <v>246.3</v>
      </c>
      <c r="BL122" s="4">
        <v>247.2</v>
      </c>
      <c r="BM122" s="4">
        <v>247.2</v>
      </c>
      <c r="BN122" s="4">
        <v>254.6</v>
      </c>
      <c r="BO122" s="4">
        <v>255.5</v>
      </c>
      <c r="BP122" s="4">
        <v>248.3</v>
      </c>
      <c r="BQ122" s="4">
        <v>193.4</v>
      </c>
      <c r="BR122" s="4">
        <v>191.5</v>
      </c>
      <c r="BS122" s="4">
        <v>191.5</v>
      </c>
      <c r="BT122" s="4">
        <v>196.8</v>
      </c>
      <c r="BU122" s="4">
        <v>193.1</v>
      </c>
      <c r="BV122" s="4">
        <v>194.1</v>
      </c>
      <c r="BW122" s="4">
        <v>194.1</v>
      </c>
      <c r="BX122" s="4">
        <v>197.4</v>
      </c>
      <c r="BY122" s="4">
        <v>-27.9</v>
      </c>
      <c r="BZ122" s="4">
        <v>-31.6</v>
      </c>
      <c r="CA122" s="4">
        <v>-31.6</v>
      </c>
      <c r="CB122" s="4">
        <v>-15.5</v>
      </c>
      <c r="CC122" s="4">
        <v>-15.5</v>
      </c>
      <c r="CD122" s="4">
        <v>-10.4</v>
      </c>
      <c r="CE122" s="4">
        <v>-10.4</v>
      </c>
      <c r="CF122" s="4">
        <v>-11.8</v>
      </c>
      <c r="CG122" s="4">
        <v>-14.3</v>
      </c>
      <c r="CH122" s="4">
        <v>-16.3</v>
      </c>
      <c r="CI122" s="4">
        <v>-16.3</v>
      </c>
      <c r="CJ122" s="4">
        <v>-25.7</v>
      </c>
      <c r="CK122" s="4">
        <v>-25.7</v>
      </c>
      <c r="CL122" s="4">
        <v>-24.1</v>
      </c>
      <c r="CM122" s="4">
        <v>-24.1</v>
      </c>
      <c r="CN122" s="4">
        <v>-23</v>
      </c>
      <c r="CO122" s="4">
        <v>-22.9</v>
      </c>
      <c r="CP122" s="4">
        <v>-23</v>
      </c>
      <c r="CQ122" s="4">
        <v>-23</v>
      </c>
      <c r="CR122" s="4">
        <v>-21.4</v>
      </c>
      <c r="CS122" s="4">
        <v>-21.4</v>
      </c>
      <c r="CT122" s="4">
        <v>-19.899999999999999</v>
      </c>
      <c r="CU122" s="4">
        <v>-19.899999999999999</v>
      </c>
      <c r="CV122" s="4">
        <v>-23.9</v>
      </c>
      <c r="CW122" s="4">
        <v>-22.9</v>
      </c>
      <c r="CX122" s="4">
        <v>-25</v>
      </c>
      <c r="CY122" s="4">
        <v>-25</v>
      </c>
      <c r="CZ122" s="4">
        <v>-25.3</v>
      </c>
      <c r="DA122" s="4">
        <v>-25.3</v>
      </c>
      <c r="DB122" s="4">
        <v>-23.8</v>
      </c>
      <c r="DC122" s="4">
        <v>-23.8</v>
      </c>
      <c r="DD122" s="4">
        <v>-22.4</v>
      </c>
      <c r="DE122" s="4">
        <v>-22.4</v>
      </c>
      <c r="DF122" s="4">
        <v>-23</v>
      </c>
      <c r="DG122" s="4">
        <v>-23</v>
      </c>
      <c r="DH122" s="4">
        <v>-23.1</v>
      </c>
      <c r="DI122" s="4">
        <v>-23.1</v>
      </c>
      <c r="DJ122" s="4">
        <v>-22.2</v>
      </c>
      <c r="DK122" s="4">
        <v>-22.2</v>
      </c>
      <c r="DL122" s="4">
        <v>-22.5</v>
      </c>
      <c r="DM122" s="4">
        <v>24.1</v>
      </c>
      <c r="DN122" s="4">
        <v>23.8</v>
      </c>
      <c r="DO122" s="4">
        <v>23.8</v>
      </c>
      <c r="DP122" s="4">
        <v>23.9</v>
      </c>
      <c r="DQ122" s="4">
        <v>23.9</v>
      </c>
      <c r="DR122" s="4">
        <v>23.9</v>
      </c>
      <c r="DS122" s="4">
        <v>23.9</v>
      </c>
      <c r="DT122" s="4">
        <v>24</v>
      </c>
      <c r="DU122" s="4">
        <v>24.1</v>
      </c>
      <c r="DV122" s="4">
        <v>24.1</v>
      </c>
      <c r="DW122" s="4">
        <v>24.1</v>
      </c>
      <c r="DX122" s="4"/>
      <c r="DY122" s="4"/>
    </row>
    <row r="123" spans="1:129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254</v>
      </c>
      <c r="BM123" s="4">
        <v>254</v>
      </c>
      <c r="BN123" s="4">
        <v>330.2</v>
      </c>
      <c r="BO123" s="4">
        <v>331</v>
      </c>
      <c r="BP123" s="4">
        <v>329</v>
      </c>
      <c r="BQ123" s="4">
        <v>269.89999999999998</v>
      </c>
      <c r="BR123" s="4">
        <v>272.5</v>
      </c>
      <c r="BS123" s="4">
        <v>272.5</v>
      </c>
      <c r="BT123" s="4">
        <v>253.2</v>
      </c>
      <c r="BU123" s="4">
        <v>256.39999999999998</v>
      </c>
      <c r="BV123" s="4">
        <v>257.60000000000002</v>
      </c>
      <c r="BW123" s="4">
        <v>257.60000000000002</v>
      </c>
      <c r="BX123" s="4">
        <v>261.89999999999998</v>
      </c>
      <c r="BY123" s="4">
        <v>21.1</v>
      </c>
      <c r="BZ123" s="4">
        <v>45.8</v>
      </c>
      <c r="CA123" s="4">
        <v>45.9</v>
      </c>
      <c r="CB123" s="4">
        <v>18.899999999999999</v>
      </c>
      <c r="CC123" s="4">
        <v>18.899999999999999</v>
      </c>
      <c r="CD123" s="4">
        <v>17.2</v>
      </c>
      <c r="CE123" s="4">
        <v>17.2</v>
      </c>
      <c r="CF123" s="4">
        <v>16.7</v>
      </c>
      <c r="CG123" s="4">
        <v>3.7</v>
      </c>
      <c r="CH123" s="4">
        <v>2.2000000000000002</v>
      </c>
      <c r="CI123" s="4">
        <v>2.2000000000000002</v>
      </c>
      <c r="CJ123" s="4">
        <v>18.100000000000001</v>
      </c>
      <c r="CK123" s="4">
        <v>18.100000000000001</v>
      </c>
      <c r="CL123" s="4">
        <v>21.5</v>
      </c>
      <c r="CM123" s="4">
        <v>21.5</v>
      </c>
      <c r="CN123" s="4">
        <v>21.6</v>
      </c>
      <c r="CO123" s="4">
        <v>21.9</v>
      </c>
      <c r="CP123" s="4">
        <v>21.4</v>
      </c>
      <c r="CQ123" s="4">
        <v>21.4</v>
      </c>
      <c r="CR123" s="4">
        <v>19.3</v>
      </c>
      <c r="CS123" s="4">
        <v>19.3</v>
      </c>
      <c r="CT123" s="4">
        <v>9.6</v>
      </c>
      <c r="CU123" s="4">
        <v>9.6</v>
      </c>
      <c r="CV123" s="4">
        <v>17.399999999999999</v>
      </c>
      <c r="CW123" s="4">
        <v>15.6</v>
      </c>
      <c r="CX123" s="4">
        <v>19.3</v>
      </c>
      <c r="CY123" s="4">
        <v>19.3</v>
      </c>
      <c r="CZ123" s="4">
        <v>19.399999999999999</v>
      </c>
      <c r="DA123" s="4">
        <v>19.399999999999999</v>
      </c>
      <c r="DB123" s="4">
        <v>19</v>
      </c>
      <c r="DC123" s="4">
        <v>19</v>
      </c>
      <c r="DD123" s="4">
        <v>17.600000000000001</v>
      </c>
      <c r="DE123" s="4">
        <v>17.8</v>
      </c>
      <c r="DF123" s="4">
        <v>17.899999999999999</v>
      </c>
      <c r="DG123" s="4">
        <v>17.899999999999999</v>
      </c>
      <c r="DH123" s="4">
        <v>18.2</v>
      </c>
      <c r="DI123" s="4">
        <v>18.2</v>
      </c>
      <c r="DJ123" s="4">
        <v>15.6</v>
      </c>
      <c r="DK123" s="4">
        <v>15.6</v>
      </c>
      <c r="DL123" s="4">
        <v>16.100000000000001</v>
      </c>
      <c r="DM123" s="4">
        <v>80.400000000000006</v>
      </c>
      <c r="DN123" s="4">
        <v>80.599999999999994</v>
      </c>
      <c r="DO123" s="4">
        <v>80.599999999999994</v>
      </c>
      <c r="DP123" s="4">
        <v>81</v>
      </c>
      <c r="DQ123" s="4">
        <v>81</v>
      </c>
      <c r="DR123" s="4">
        <v>81</v>
      </c>
      <c r="DS123" s="4">
        <v>81</v>
      </c>
      <c r="DT123" s="4">
        <v>81</v>
      </c>
      <c r="DU123" s="4">
        <v>81.3</v>
      </c>
      <c r="DV123" s="4">
        <v>81.400000000000006</v>
      </c>
      <c r="DW123" s="4">
        <v>81.400000000000006</v>
      </c>
      <c r="DX123" s="4"/>
      <c r="DY123" s="4"/>
    </row>
    <row r="124" spans="1:129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263.8</v>
      </c>
      <c r="BO124" s="4">
        <v>274.7</v>
      </c>
      <c r="BP124" s="4">
        <v>275.5</v>
      </c>
      <c r="BQ124" s="4">
        <v>256.2</v>
      </c>
      <c r="BR124" s="4">
        <v>256.8</v>
      </c>
      <c r="BS124" s="4">
        <v>256.8</v>
      </c>
      <c r="BT124" s="4">
        <v>268.89999999999998</v>
      </c>
      <c r="BU124" s="4">
        <v>269.60000000000002</v>
      </c>
      <c r="BV124" s="4">
        <v>266.10000000000002</v>
      </c>
      <c r="BW124" s="4">
        <v>266.10000000000002</v>
      </c>
      <c r="BX124" s="4">
        <v>272.3</v>
      </c>
      <c r="BY124" s="4">
        <v>-57.7</v>
      </c>
      <c r="BZ124" s="4">
        <v>-63.6</v>
      </c>
      <c r="CA124" s="4">
        <v>-63.6</v>
      </c>
      <c r="CB124" s="4">
        <v>-57.1</v>
      </c>
      <c r="CC124" s="4">
        <v>-57.1</v>
      </c>
      <c r="CD124" s="4">
        <v>-66.3</v>
      </c>
      <c r="CE124" s="4">
        <v>-66.3</v>
      </c>
      <c r="CF124" s="4">
        <v>-67.2</v>
      </c>
      <c r="CG124" s="4">
        <v>-59.1</v>
      </c>
      <c r="CH124" s="4">
        <v>-54.2</v>
      </c>
      <c r="CI124" s="4">
        <v>-54.2</v>
      </c>
      <c r="CJ124" s="4">
        <v>-54.8</v>
      </c>
      <c r="CK124" s="4">
        <v>-54.8</v>
      </c>
      <c r="CL124" s="4">
        <v>-61</v>
      </c>
      <c r="CM124" s="4">
        <v>-61</v>
      </c>
      <c r="CN124" s="4">
        <v>-65</v>
      </c>
      <c r="CO124" s="4">
        <v>-65.8</v>
      </c>
      <c r="CP124" s="4">
        <v>-65.599999999999994</v>
      </c>
      <c r="CQ124" s="4">
        <v>-65.599999999999994</v>
      </c>
      <c r="CR124" s="4">
        <v>-66.099999999999994</v>
      </c>
      <c r="CS124" s="4">
        <v>-66.099999999999994</v>
      </c>
      <c r="CT124" s="4">
        <v>-60.6</v>
      </c>
      <c r="CU124" s="4">
        <v>-60.6</v>
      </c>
      <c r="CV124" s="4">
        <v>-61.8</v>
      </c>
      <c r="CW124" s="4">
        <v>-61.2</v>
      </c>
      <c r="CX124" s="4">
        <v>-60.7</v>
      </c>
      <c r="CY124" s="4">
        <v>-60.7</v>
      </c>
      <c r="CZ124" s="4">
        <v>-60.4</v>
      </c>
      <c r="DA124" s="4">
        <v>-60.4</v>
      </c>
      <c r="DB124" s="4">
        <v>-61.2</v>
      </c>
      <c r="DC124" s="4">
        <v>-61.2</v>
      </c>
      <c r="DD124" s="4">
        <v>-62.6</v>
      </c>
      <c r="DE124" s="4">
        <v>-62.2</v>
      </c>
      <c r="DF124" s="4">
        <v>-62.2</v>
      </c>
      <c r="DG124" s="4">
        <v>-62.2</v>
      </c>
      <c r="DH124" s="4">
        <v>-62.1</v>
      </c>
      <c r="DI124" s="4">
        <v>-62.1</v>
      </c>
      <c r="DJ124" s="4">
        <v>-61.9</v>
      </c>
      <c r="DK124" s="4">
        <v>-61.9</v>
      </c>
      <c r="DL124" s="4">
        <v>-61.7</v>
      </c>
      <c r="DM124" s="4">
        <v>-57.4</v>
      </c>
      <c r="DN124" s="4">
        <v>-56.9</v>
      </c>
      <c r="DO124" s="4">
        <v>-56.9</v>
      </c>
      <c r="DP124" s="4">
        <v>-56.8</v>
      </c>
      <c r="DQ124" s="4">
        <v>-56.8</v>
      </c>
      <c r="DR124" s="4">
        <v>-56.9</v>
      </c>
      <c r="DS124" s="4">
        <v>-56.9</v>
      </c>
      <c r="DT124" s="4">
        <v>-56.9</v>
      </c>
      <c r="DU124" s="4">
        <v>-57.1</v>
      </c>
      <c r="DV124" s="4">
        <v>-57</v>
      </c>
      <c r="DW124" s="4">
        <v>-57</v>
      </c>
      <c r="DX124" s="4"/>
      <c r="DY124" s="4"/>
    </row>
    <row r="125" spans="1:129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216.1</v>
      </c>
      <c r="BQ125" s="4">
        <v>145</v>
      </c>
      <c r="BR125" s="4">
        <v>141.5</v>
      </c>
      <c r="BS125" s="4">
        <v>141.5</v>
      </c>
      <c r="BT125" s="4">
        <v>144.69999999999999</v>
      </c>
      <c r="BU125" s="4">
        <v>144.6</v>
      </c>
      <c r="BV125" s="4">
        <v>145.5</v>
      </c>
      <c r="BW125" s="4">
        <v>145.5</v>
      </c>
      <c r="BX125" s="4">
        <v>128.4</v>
      </c>
      <c r="BY125" s="4">
        <v>-169.2</v>
      </c>
      <c r="BZ125" s="4">
        <v>-186.5</v>
      </c>
      <c r="CA125" s="4">
        <v>-186.5</v>
      </c>
      <c r="CB125" s="4">
        <v>-181.2</v>
      </c>
      <c r="CC125" s="4">
        <v>-181.2</v>
      </c>
      <c r="CD125" s="4">
        <v>-178.5</v>
      </c>
      <c r="CE125" s="4">
        <v>-178.5</v>
      </c>
      <c r="CF125" s="4">
        <v>-171.1</v>
      </c>
      <c r="CG125" s="4">
        <v>-149.1</v>
      </c>
      <c r="CH125" s="4">
        <v>-151.30000000000001</v>
      </c>
      <c r="CI125" s="4">
        <v>-151.30000000000001</v>
      </c>
      <c r="CJ125" s="4">
        <v>-158.5</v>
      </c>
      <c r="CK125" s="4">
        <v>-158.5</v>
      </c>
      <c r="CL125" s="4">
        <v>-158.4</v>
      </c>
      <c r="CM125" s="4">
        <v>-158.4</v>
      </c>
      <c r="CN125" s="4">
        <v>-156.9</v>
      </c>
      <c r="CO125" s="4">
        <v>-157.4</v>
      </c>
      <c r="CP125" s="4">
        <v>-155.30000000000001</v>
      </c>
      <c r="CQ125" s="4">
        <v>-155.30000000000001</v>
      </c>
      <c r="CR125" s="4">
        <v>-154</v>
      </c>
      <c r="CS125" s="4">
        <v>-154</v>
      </c>
      <c r="CT125" s="4">
        <v>-149.9</v>
      </c>
      <c r="CU125" s="4">
        <v>-149.9</v>
      </c>
      <c r="CV125" s="4">
        <v>-152.30000000000001</v>
      </c>
      <c r="CW125" s="4">
        <v>-151.5</v>
      </c>
      <c r="CX125" s="4">
        <v>-154.1</v>
      </c>
      <c r="CY125" s="4">
        <v>-154.1</v>
      </c>
      <c r="CZ125" s="4">
        <v>-154.19999999999999</v>
      </c>
      <c r="DA125" s="4">
        <v>-154.19999999999999</v>
      </c>
      <c r="DB125" s="4">
        <v>-154.9</v>
      </c>
      <c r="DC125" s="4">
        <v>-154.9</v>
      </c>
      <c r="DD125" s="4">
        <v>-153.80000000000001</v>
      </c>
      <c r="DE125" s="4">
        <v>-154.1</v>
      </c>
      <c r="DF125" s="4">
        <v>-153.6</v>
      </c>
      <c r="DG125" s="4">
        <v>-153.6</v>
      </c>
      <c r="DH125" s="4">
        <v>-154.1</v>
      </c>
      <c r="DI125" s="4">
        <v>-154.1</v>
      </c>
      <c r="DJ125" s="4">
        <v>-152.19999999999999</v>
      </c>
      <c r="DK125" s="4">
        <v>-152.19999999999999</v>
      </c>
      <c r="DL125" s="4">
        <v>-152.4</v>
      </c>
      <c r="DM125" s="4">
        <v>-188.7</v>
      </c>
      <c r="DN125" s="4">
        <v>-188.9</v>
      </c>
      <c r="DO125" s="4">
        <v>-188.9</v>
      </c>
      <c r="DP125" s="4">
        <v>-189.7</v>
      </c>
      <c r="DQ125" s="4">
        <v>-189.7</v>
      </c>
      <c r="DR125" s="4">
        <v>-189.6</v>
      </c>
      <c r="DS125" s="4">
        <v>-189.6</v>
      </c>
      <c r="DT125" s="4">
        <v>-189.7</v>
      </c>
      <c r="DU125" s="4">
        <v>-190.2</v>
      </c>
      <c r="DV125" s="4">
        <v>-190.3</v>
      </c>
      <c r="DW125" s="4">
        <v>-190.3</v>
      </c>
      <c r="DX125" s="4"/>
      <c r="DY125" s="4"/>
    </row>
    <row r="126" spans="1:129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216.9</v>
      </c>
      <c r="BS126" s="4">
        <v>216.9</v>
      </c>
      <c r="BT126" s="4">
        <v>221.8</v>
      </c>
      <c r="BU126" s="4">
        <v>233.9</v>
      </c>
      <c r="BV126" s="4">
        <v>234.9</v>
      </c>
      <c r="BW126" s="4">
        <v>234.9</v>
      </c>
      <c r="BX126" s="4">
        <v>240.5</v>
      </c>
      <c r="BY126" s="4">
        <v>-75.3</v>
      </c>
      <c r="BZ126" s="4">
        <v>-77.900000000000006</v>
      </c>
      <c r="CA126" s="4">
        <v>-77.900000000000006</v>
      </c>
      <c r="CB126" s="4">
        <v>-49.9</v>
      </c>
      <c r="CC126" s="4">
        <v>-49.9</v>
      </c>
      <c r="CD126" s="4">
        <v>-39.299999999999997</v>
      </c>
      <c r="CE126" s="4">
        <v>-39.299999999999997</v>
      </c>
      <c r="CF126" s="4">
        <v>-47.1</v>
      </c>
      <c r="CG126" s="4">
        <v>-51.4</v>
      </c>
      <c r="CH126" s="4">
        <v>-52</v>
      </c>
      <c r="CI126" s="4">
        <v>-52</v>
      </c>
      <c r="CJ126" s="4">
        <v>-71.2</v>
      </c>
      <c r="CK126" s="4">
        <v>-71.2</v>
      </c>
      <c r="CL126" s="4">
        <v>-67.7</v>
      </c>
      <c r="CM126" s="4">
        <v>-67.7</v>
      </c>
      <c r="CN126" s="4">
        <v>-62.8</v>
      </c>
      <c r="CO126" s="4">
        <v>-61.4</v>
      </c>
      <c r="CP126" s="4">
        <v>-64.2</v>
      </c>
      <c r="CQ126" s="4">
        <v>-64.2</v>
      </c>
      <c r="CR126" s="4">
        <v>-61.2</v>
      </c>
      <c r="CS126" s="4">
        <v>-61.2</v>
      </c>
      <c r="CT126" s="4">
        <v>-57.8</v>
      </c>
      <c r="CU126" s="4">
        <v>-57.8</v>
      </c>
      <c r="CV126" s="4">
        <v>-64.400000000000006</v>
      </c>
      <c r="CW126" s="4">
        <v>-63.3</v>
      </c>
      <c r="CX126" s="4">
        <v>-68.400000000000006</v>
      </c>
      <c r="CY126" s="4">
        <v>-68.400000000000006</v>
      </c>
      <c r="CZ126" s="4">
        <v>-68.7</v>
      </c>
      <c r="DA126" s="4">
        <v>-68.7</v>
      </c>
      <c r="DB126" s="4">
        <v>-66.400000000000006</v>
      </c>
      <c r="DC126" s="4">
        <v>-66.400000000000006</v>
      </c>
      <c r="DD126" s="4">
        <v>-62</v>
      </c>
      <c r="DE126" s="4">
        <v>-63.1</v>
      </c>
      <c r="DF126" s="4">
        <v>-63.4</v>
      </c>
      <c r="DG126" s="4">
        <v>-63.4</v>
      </c>
      <c r="DH126" s="4">
        <v>-63.8</v>
      </c>
      <c r="DI126" s="4">
        <v>-63.8</v>
      </c>
      <c r="DJ126" s="4">
        <v>-61</v>
      </c>
      <c r="DK126" s="4">
        <v>-61</v>
      </c>
      <c r="DL126" s="4">
        <v>-61.7</v>
      </c>
      <c r="DM126" s="4">
        <v>-85.6</v>
      </c>
      <c r="DN126" s="4">
        <v>-86.6</v>
      </c>
      <c r="DO126" s="4">
        <v>-86.6</v>
      </c>
      <c r="DP126" s="4">
        <v>-87.2</v>
      </c>
      <c r="DQ126" s="4">
        <v>-87.2</v>
      </c>
      <c r="DR126" s="4">
        <v>-87</v>
      </c>
      <c r="DS126" s="4">
        <v>-87</v>
      </c>
      <c r="DT126" s="4">
        <v>-87</v>
      </c>
      <c r="DU126" s="4">
        <v>-87.1</v>
      </c>
      <c r="DV126" s="4">
        <v>-87.2</v>
      </c>
      <c r="DW126" s="4">
        <v>-87.2</v>
      </c>
      <c r="DX126" s="4"/>
      <c r="DY126" s="4"/>
    </row>
    <row r="127" spans="1:129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249.8</v>
      </c>
      <c r="BU127" s="4">
        <v>239.9</v>
      </c>
      <c r="BV127" s="4">
        <v>251</v>
      </c>
      <c r="BW127" s="4">
        <v>251</v>
      </c>
      <c r="BX127" s="4">
        <v>258.10000000000002</v>
      </c>
      <c r="BY127" s="4">
        <v>-62</v>
      </c>
      <c r="BZ127" s="4">
        <v>-33.9</v>
      </c>
      <c r="CA127" s="4">
        <v>-33.799999999999997</v>
      </c>
      <c r="CB127" s="4">
        <v>-84.7</v>
      </c>
      <c r="CC127" s="4">
        <v>-84.7</v>
      </c>
      <c r="CD127" s="4">
        <v>-90.7</v>
      </c>
      <c r="CE127" s="4">
        <v>-90.7</v>
      </c>
      <c r="CF127" s="4">
        <v>-90.4</v>
      </c>
      <c r="CG127" s="4">
        <v>-109.5</v>
      </c>
      <c r="CH127" s="4">
        <v>-113</v>
      </c>
      <c r="CI127" s="4">
        <v>-113</v>
      </c>
      <c r="CJ127" s="4">
        <v>-76.2</v>
      </c>
      <c r="CK127" s="4">
        <v>-76.2</v>
      </c>
      <c r="CL127" s="4">
        <v>-70.099999999999994</v>
      </c>
      <c r="CM127" s="4">
        <v>-70.099999999999994</v>
      </c>
      <c r="CN127" s="4">
        <v>-71</v>
      </c>
      <c r="CO127" s="4">
        <v>-69.8</v>
      </c>
      <c r="CP127" s="4">
        <v>-70.400000000000006</v>
      </c>
      <c r="CQ127" s="4">
        <v>-70.400000000000006</v>
      </c>
      <c r="CR127" s="4">
        <v>-75.5</v>
      </c>
      <c r="CS127" s="4">
        <v>-75.5</v>
      </c>
      <c r="CT127" s="4">
        <v>-95.6</v>
      </c>
      <c r="CU127" s="4">
        <v>-95.6</v>
      </c>
      <c r="CV127" s="4">
        <v>-84.9</v>
      </c>
      <c r="CW127" s="4">
        <v>-88.8</v>
      </c>
      <c r="CX127" s="4">
        <v>-78.8</v>
      </c>
      <c r="CY127" s="4">
        <v>-78.8</v>
      </c>
      <c r="CZ127" s="4">
        <v>-78.5</v>
      </c>
      <c r="DA127" s="4">
        <v>-78.5</v>
      </c>
      <c r="DB127" s="4">
        <v>-77.900000000000006</v>
      </c>
      <c r="DC127" s="4">
        <v>-77.900000000000006</v>
      </c>
      <c r="DD127" s="4">
        <v>-82.3</v>
      </c>
      <c r="DE127" s="4">
        <v>-81.599999999999994</v>
      </c>
      <c r="DF127" s="4">
        <v>-81.400000000000006</v>
      </c>
      <c r="DG127" s="4">
        <v>-81.400000000000006</v>
      </c>
      <c r="DH127" s="4">
        <v>-80.3</v>
      </c>
      <c r="DI127" s="4">
        <v>-80.3</v>
      </c>
      <c r="DJ127" s="4">
        <v>-88.4</v>
      </c>
      <c r="DK127" s="4">
        <v>-88.4</v>
      </c>
      <c r="DL127" s="4">
        <v>-88.1</v>
      </c>
      <c r="DM127" s="4">
        <v>-31.4</v>
      </c>
      <c r="DN127" s="4">
        <v>-30.9</v>
      </c>
      <c r="DO127" s="4">
        <v>-30.9</v>
      </c>
      <c r="DP127" s="4">
        <v>-28.2</v>
      </c>
      <c r="DQ127" s="4">
        <v>-28.2</v>
      </c>
      <c r="DR127" s="4">
        <v>-28.2</v>
      </c>
      <c r="DS127" s="4">
        <v>-28.2</v>
      </c>
      <c r="DT127" s="4">
        <v>-28.2</v>
      </c>
      <c r="DU127" s="4">
        <v>-26.4</v>
      </c>
      <c r="DV127" s="4">
        <v>-26.2</v>
      </c>
      <c r="DW127" s="4">
        <v>-26.2</v>
      </c>
      <c r="DX127" s="4"/>
      <c r="DY127" s="4"/>
    </row>
    <row r="128" spans="1:129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264.39999999999998</v>
      </c>
      <c r="BW128" s="4">
        <v>264.39999999999998</v>
      </c>
      <c r="BX128" s="4">
        <v>271.89999999999998</v>
      </c>
      <c r="BY128" s="4">
        <v>12.6</v>
      </c>
      <c r="BZ128" s="4">
        <v>-0.2</v>
      </c>
      <c r="CA128" s="4">
        <v>-0.2</v>
      </c>
      <c r="CB128" s="4">
        <v>16.2</v>
      </c>
      <c r="CC128" s="4">
        <v>16.2</v>
      </c>
      <c r="CD128" s="4">
        <v>9.5</v>
      </c>
      <c r="CE128" s="4">
        <v>9.5</v>
      </c>
      <c r="CF128" s="4">
        <v>9</v>
      </c>
      <c r="CG128" s="4">
        <v>48.7</v>
      </c>
      <c r="CH128" s="4">
        <v>55.3</v>
      </c>
      <c r="CI128" s="4">
        <v>55.3</v>
      </c>
      <c r="CJ128" s="4">
        <v>49.5</v>
      </c>
      <c r="CK128" s="4">
        <v>49.5</v>
      </c>
      <c r="CL128" s="4">
        <v>36.5</v>
      </c>
      <c r="CM128" s="4">
        <v>36.5</v>
      </c>
      <c r="CN128" s="4">
        <v>26.3</v>
      </c>
      <c r="CO128" s="4">
        <v>24</v>
      </c>
      <c r="CP128" s="4">
        <v>25.4</v>
      </c>
      <c r="CQ128" s="4">
        <v>25.4</v>
      </c>
      <c r="CR128" s="4">
        <v>24.5</v>
      </c>
      <c r="CS128" s="4">
        <v>24.5</v>
      </c>
      <c r="CT128" s="4">
        <v>37.799999999999997</v>
      </c>
      <c r="CU128" s="4">
        <v>37.799999999999997</v>
      </c>
      <c r="CV128" s="4">
        <v>38.9</v>
      </c>
      <c r="CW128" s="4">
        <v>40.700000000000003</v>
      </c>
      <c r="CX128" s="4">
        <v>42.3</v>
      </c>
      <c r="CY128" s="4">
        <v>42.3</v>
      </c>
      <c r="CZ128" s="4">
        <v>42.4</v>
      </c>
      <c r="DA128" s="4">
        <v>42.4</v>
      </c>
      <c r="DB128" s="4">
        <v>37.799999999999997</v>
      </c>
      <c r="DC128" s="4">
        <v>37.799999999999997</v>
      </c>
      <c r="DD128" s="4">
        <v>32.6</v>
      </c>
      <c r="DE128" s="4">
        <v>34.1</v>
      </c>
      <c r="DF128" s="4">
        <v>33.299999999999997</v>
      </c>
      <c r="DG128" s="4">
        <v>33.299999999999997</v>
      </c>
      <c r="DH128" s="4">
        <v>33.200000000000003</v>
      </c>
      <c r="DI128" s="4">
        <v>33.200000000000003</v>
      </c>
      <c r="DJ128" s="4">
        <v>36.6</v>
      </c>
      <c r="DK128" s="4">
        <v>36.6</v>
      </c>
      <c r="DL128" s="4">
        <v>38.1</v>
      </c>
      <c r="DM128" s="4">
        <v>-0.7</v>
      </c>
      <c r="DN128" s="4">
        <v>1</v>
      </c>
      <c r="DO128" s="4">
        <v>1</v>
      </c>
      <c r="DP128" s="4">
        <v>-0.2</v>
      </c>
      <c r="DQ128" s="4">
        <v>-0.2</v>
      </c>
      <c r="DR128" s="4">
        <v>-0.6</v>
      </c>
      <c r="DS128" s="4">
        <v>-0.6</v>
      </c>
      <c r="DT128" s="4">
        <v>-0.7</v>
      </c>
      <c r="DU128" s="4">
        <v>-2.5</v>
      </c>
      <c r="DV128" s="4">
        <v>-2.4</v>
      </c>
      <c r="DW128" s="4">
        <v>-2.4</v>
      </c>
      <c r="DX128" s="4"/>
      <c r="DY128" s="4"/>
    </row>
    <row r="129" spans="1:129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314.7</v>
      </c>
      <c r="BY129" s="4">
        <v>50.5</v>
      </c>
      <c r="BZ129" s="4">
        <v>41</v>
      </c>
      <c r="CA129" s="4">
        <v>41.2</v>
      </c>
      <c r="CB129" s="4">
        <v>48.7</v>
      </c>
      <c r="CC129" s="4">
        <v>48.7</v>
      </c>
      <c r="CD129" s="4">
        <v>47.8</v>
      </c>
      <c r="CE129" s="4">
        <v>47.8</v>
      </c>
      <c r="CF129" s="4">
        <v>59.6</v>
      </c>
      <c r="CG129" s="4">
        <v>74</v>
      </c>
      <c r="CH129" s="4">
        <v>74.2</v>
      </c>
      <c r="CI129" s="4">
        <v>74.2</v>
      </c>
      <c r="CJ129" s="4">
        <v>60.4</v>
      </c>
      <c r="CK129" s="4">
        <v>60.4</v>
      </c>
      <c r="CL129" s="4">
        <v>61.8</v>
      </c>
      <c r="CM129" s="4">
        <v>61.8</v>
      </c>
      <c r="CN129" s="4">
        <v>67.2</v>
      </c>
      <c r="CO129" s="4">
        <v>65.5</v>
      </c>
      <c r="CP129" s="4">
        <v>69.599999999999994</v>
      </c>
      <c r="CQ129" s="4">
        <v>69.599999999999994</v>
      </c>
      <c r="CR129" s="4">
        <v>72.900000000000006</v>
      </c>
      <c r="CS129" s="4">
        <v>72.900000000000006</v>
      </c>
      <c r="CT129" s="4">
        <v>79.599999999999994</v>
      </c>
      <c r="CU129" s="4">
        <v>79.599999999999994</v>
      </c>
      <c r="CV129" s="4">
        <v>74.7</v>
      </c>
      <c r="CW129" s="4">
        <v>76.099999999999994</v>
      </c>
      <c r="CX129" s="4">
        <v>66.3</v>
      </c>
      <c r="CY129" s="4">
        <v>66.3</v>
      </c>
      <c r="CZ129" s="4">
        <v>66.099999999999994</v>
      </c>
      <c r="DA129" s="4">
        <v>66.099999999999994</v>
      </c>
      <c r="DB129" s="4">
        <v>68.2</v>
      </c>
      <c r="DC129" s="4">
        <v>68.2</v>
      </c>
      <c r="DD129" s="4">
        <v>74.7</v>
      </c>
      <c r="DE129" s="4">
        <v>73.900000000000006</v>
      </c>
      <c r="DF129" s="4">
        <v>75</v>
      </c>
      <c r="DG129" s="4">
        <v>75</v>
      </c>
      <c r="DH129" s="4">
        <v>74.2</v>
      </c>
      <c r="DI129" s="4">
        <v>74.2</v>
      </c>
      <c r="DJ129" s="4">
        <v>76.8</v>
      </c>
      <c r="DK129" s="4">
        <v>76.8</v>
      </c>
      <c r="DL129" s="4">
        <v>75.8</v>
      </c>
      <c r="DM129" s="4">
        <v>50.9</v>
      </c>
      <c r="DN129" s="4">
        <v>49.6</v>
      </c>
      <c r="DO129" s="4">
        <v>49.6</v>
      </c>
      <c r="DP129" s="4">
        <v>48.3</v>
      </c>
      <c r="DQ129" s="4">
        <v>48.3</v>
      </c>
      <c r="DR129" s="4">
        <v>48.5</v>
      </c>
      <c r="DS129" s="4">
        <v>48.5</v>
      </c>
      <c r="DT129" s="4">
        <v>48.6</v>
      </c>
      <c r="DU129" s="4">
        <v>48.6</v>
      </c>
      <c r="DV129" s="4">
        <v>48.5</v>
      </c>
      <c r="DW129" s="4">
        <v>48.5</v>
      </c>
      <c r="DX129" s="4"/>
      <c r="DY129" s="4"/>
    </row>
    <row r="130" spans="1:129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-19.399999999999999</v>
      </c>
      <c r="CA130" s="4">
        <v>-19.399999999999999</v>
      </c>
      <c r="CB130" s="4">
        <v>16.8</v>
      </c>
      <c r="CC130" s="4">
        <v>16.8</v>
      </c>
      <c r="CD130" s="4">
        <v>30.8</v>
      </c>
      <c r="CE130" s="4">
        <v>30.8</v>
      </c>
      <c r="CF130" s="4">
        <v>17.100000000000001</v>
      </c>
      <c r="CG130" s="4">
        <v>22.4</v>
      </c>
      <c r="CH130" s="4">
        <v>19</v>
      </c>
      <c r="CI130" s="4">
        <v>19</v>
      </c>
      <c r="CJ130" s="4">
        <v>-10.7</v>
      </c>
      <c r="CK130" s="4">
        <v>-10.7</v>
      </c>
      <c r="CL130" s="4">
        <v>-3.1</v>
      </c>
      <c r="CM130" s="4">
        <v>-3.1</v>
      </c>
      <c r="CN130" s="4">
        <v>6.6</v>
      </c>
      <c r="CO130" s="4">
        <v>9.4</v>
      </c>
      <c r="CP130" s="4">
        <v>3.1</v>
      </c>
      <c r="CQ130" s="4">
        <v>3.1</v>
      </c>
      <c r="CR130" s="4">
        <v>10.5</v>
      </c>
      <c r="CS130" s="4">
        <v>10.5</v>
      </c>
      <c r="CT130" s="4">
        <v>13.1</v>
      </c>
      <c r="CU130" s="4">
        <v>13.1</v>
      </c>
      <c r="CV130" s="4">
        <v>4.5</v>
      </c>
      <c r="CW130" s="4">
        <v>6.6</v>
      </c>
      <c r="CX130" s="4">
        <v>1.3</v>
      </c>
      <c r="CY130" s="4">
        <v>1.3</v>
      </c>
      <c r="CZ130" s="4">
        <v>1</v>
      </c>
      <c r="DA130" s="4">
        <v>1</v>
      </c>
      <c r="DB130" s="4">
        <v>3.8</v>
      </c>
      <c r="DC130" s="4">
        <v>3.8</v>
      </c>
      <c r="DD130" s="4">
        <v>10.1</v>
      </c>
      <c r="DE130" s="4">
        <v>7.7</v>
      </c>
      <c r="DF130" s="4">
        <v>7.9</v>
      </c>
      <c r="DG130" s="4">
        <v>7.9</v>
      </c>
      <c r="DH130" s="4">
        <v>7.3</v>
      </c>
      <c r="DI130" s="4">
        <v>7.3</v>
      </c>
      <c r="DJ130" s="4">
        <v>11.2</v>
      </c>
      <c r="DK130" s="4">
        <v>11.2</v>
      </c>
      <c r="DL130" s="4">
        <v>10</v>
      </c>
      <c r="DM130" s="4">
        <v>-13</v>
      </c>
      <c r="DN130" s="4">
        <v>-14.7</v>
      </c>
      <c r="DO130" s="4">
        <v>-14.7</v>
      </c>
      <c r="DP130" s="4">
        <v>-16.100000000000001</v>
      </c>
      <c r="DQ130" s="4">
        <v>-16.100000000000001</v>
      </c>
      <c r="DR130" s="4">
        <v>-15.8</v>
      </c>
      <c r="DS130" s="4">
        <v>-15.8</v>
      </c>
      <c r="DT130" s="4">
        <v>-15.7</v>
      </c>
      <c r="DU130" s="4">
        <v>-16</v>
      </c>
      <c r="DV130" s="4">
        <v>-16.399999999999999</v>
      </c>
      <c r="DW130" s="4">
        <v>-16.399999999999999</v>
      </c>
      <c r="DX130" s="4"/>
      <c r="DY130" s="4"/>
    </row>
    <row r="131" spans="1:129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-18</v>
      </c>
      <c r="CC131" s="4">
        <v>-18</v>
      </c>
      <c r="CD131" s="4">
        <v>4</v>
      </c>
      <c r="CE131" s="4">
        <v>4</v>
      </c>
      <c r="CF131" s="4">
        <v>5.5</v>
      </c>
      <c r="CG131" s="4">
        <v>-7.4</v>
      </c>
      <c r="CH131" s="4">
        <v>-10.7</v>
      </c>
      <c r="CI131" s="4">
        <v>-10.7</v>
      </c>
      <c r="CJ131" s="4">
        <v>48.4</v>
      </c>
      <c r="CK131" s="4">
        <v>48.4</v>
      </c>
      <c r="CL131" s="4">
        <v>55.5</v>
      </c>
      <c r="CM131" s="4">
        <v>55.5</v>
      </c>
      <c r="CN131" s="4">
        <v>53.3</v>
      </c>
      <c r="CO131" s="4">
        <v>56.3</v>
      </c>
      <c r="CP131" s="4">
        <v>56.1</v>
      </c>
      <c r="CQ131" s="4">
        <v>56.1</v>
      </c>
      <c r="CR131" s="4">
        <v>42.6</v>
      </c>
      <c r="CS131" s="4">
        <v>42.6</v>
      </c>
      <c r="CT131" s="4">
        <v>10.5</v>
      </c>
      <c r="CU131" s="4">
        <v>10.5</v>
      </c>
      <c r="CV131" s="4">
        <v>20.100000000000001</v>
      </c>
      <c r="CW131" s="4">
        <v>15.2</v>
      </c>
      <c r="CX131" s="4">
        <v>31.8</v>
      </c>
      <c r="CY131" s="4">
        <v>31.8</v>
      </c>
      <c r="CZ131" s="4">
        <v>32.700000000000003</v>
      </c>
      <c r="DA131" s="4">
        <v>32.700000000000003</v>
      </c>
      <c r="DB131" s="4">
        <v>33.9</v>
      </c>
      <c r="DC131" s="4">
        <v>33.9</v>
      </c>
      <c r="DD131" s="4">
        <v>25.1</v>
      </c>
      <c r="DE131" s="4">
        <v>26.4</v>
      </c>
      <c r="DF131" s="4">
        <v>25.8</v>
      </c>
      <c r="DG131" s="4">
        <v>25.8</v>
      </c>
      <c r="DH131" s="4">
        <v>27.8</v>
      </c>
      <c r="DI131" s="4">
        <v>27.8</v>
      </c>
      <c r="DJ131" s="4">
        <v>15</v>
      </c>
      <c r="DK131" s="4">
        <v>15</v>
      </c>
      <c r="DL131" s="4">
        <v>14.9</v>
      </c>
      <c r="DM131" s="4">
        <v>-29.5</v>
      </c>
      <c r="DN131" s="4">
        <v>-28.3</v>
      </c>
      <c r="DO131" s="4">
        <v>-28.3</v>
      </c>
      <c r="DP131" s="4">
        <v>-22.7</v>
      </c>
      <c r="DQ131" s="4">
        <v>-22.7</v>
      </c>
      <c r="DR131" s="4">
        <v>-22.9</v>
      </c>
      <c r="DS131" s="4">
        <v>-22.9</v>
      </c>
      <c r="DT131" s="4">
        <v>-22.8</v>
      </c>
      <c r="DU131" s="4">
        <v>-19.899999999999999</v>
      </c>
      <c r="DV131" s="4">
        <v>-19.5</v>
      </c>
      <c r="DW131" s="4">
        <v>-19.5</v>
      </c>
      <c r="DX131" s="4"/>
      <c r="DY131" s="4"/>
    </row>
    <row r="132" spans="1:129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32.6</v>
      </c>
      <c r="CE132" s="4">
        <v>32.6</v>
      </c>
      <c r="CF132" s="4">
        <v>31.8</v>
      </c>
      <c r="CG132" s="4">
        <v>8.6999999999999993</v>
      </c>
      <c r="CH132" s="4">
        <v>22.6</v>
      </c>
      <c r="CI132" s="4">
        <v>22.6</v>
      </c>
      <c r="CJ132" s="4">
        <v>13.9</v>
      </c>
      <c r="CK132" s="4">
        <v>13.9</v>
      </c>
      <c r="CL132" s="4">
        <v>-5.5</v>
      </c>
      <c r="CM132" s="4">
        <v>-5.5</v>
      </c>
      <c r="CN132" s="4">
        <v>-28.6</v>
      </c>
      <c r="CO132" s="4">
        <v>-40.700000000000003</v>
      </c>
      <c r="CP132" s="4">
        <v>-38.299999999999997</v>
      </c>
      <c r="CQ132" s="4">
        <v>-38.299999999999997</v>
      </c>
      <c r="CR132" s="4">
        <v>-38.9</v>
      </c>
      <c r="CS132" s="4">
        <v>-38.9</v>
      </c>
      <c r="CT132" s="4">
        <v>-13.8</v>
      </c>
      <c r="CU132" s="4">
        <v>-13.8</v>
      </c>
      <c r="CV132" s="4">
        <v>-1.9</v>
      </c>
      <c r="CW132" s="4">
        <v>0.7</v>
      </c>
      <c r="CX132" s="4">
        <v>6.9</v>
      </c>
      <c r="CY132" s="4">
        <v>6.9</v>
      </c>
      <c r="CZ132" s="4">
        <v>6</v>
      </c>
      <c r="DA132" s="4">
        <v>6</v>
      </c>
      <c r="DB132" s="4">
        <v>-3.2</v>
      </c>
      <c r="DC132" s="4">
        <v>-3.2</v>
      </c>
      <c r="DD132" s="4">
        <v>-12.5</v>
      </c>
      <c r="DE132" s="4">
        <v>-9.8000000000000007</v>
      </c>
      <c r="DF132" s="4">
        <v>-12.1</v>
      </c>
      <c r="DG132" s="4">
        <v>-12.1</v>
      </c>
      <c r="DH132" s="4">
        <v>-12.2</v>
      </c>
      <c r="DI132" s="4">
        <v>-12.2</v>
      </c>
      <c r="DJ132" s="4">
        <v>-6.9</v>
      </c>
      <c r="DK132" s="4">
        <v>-6.9</v>
      </c>
      <c r="DL132" s="4">
        <v>-2.9</v>
      </c>
      <c r="DM132" s="4">
        <v>79.7</v>
      </c>
      <c r="DN132" s="4">
        <v>83.6</v>
      </c>
      <c r="DO132" s="4">
        <v>83.6</v>
      </c>
      <c r="DP132" s="4">
        <v>80.900000000000006</v>
      </c>
      <c r="DQ132" s="4">
        <v>80.900000000000006</v>
      </c>
      <c r="DR132" s="4">
        <v>80.3</v>
      </c>
      <c r="DS132" s="4">
        <v>80.3</v>
      </c>
      <c r="DT132" s="4">
        <v>80.099999999999994</v>
      </c>
      <c r="DU132" s="4">
        <v>76.900000000000006</v>
      </c>
      <c r="DV132" s="4">
        <v>77.2</v>
      </c>
      <c r="DW132" s="4">
        <v>77.2</v>
      </c>
      <c r="DX132" s="4"/>
      <c r="DY132" s="4"/>
    </row>
    <row r="133" spans="1:129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54.6</v>
      </c>
      <c r="CG133" s="4">
        <v>44.6</v>
      </c>
      <c r="CH133" s="4">
        <v>50.6</v>
      </c>
      <c r="CI133" s="4">
        <v>50.6</v>
      </c>
      <c r="CJ133" s="4">
        <v>29.9</v>
      </c>
      <c r="CK133" s="4">
        <v>29.9</v>
      </c>
      <c r="CL133" s="4">
        <v>31.8</v>
      </c>
      <c r="CM133" s="4">
        <v>31.8</v>
      </c>
      <c r="CN133" s="4">
        <v>49.7</v>
      </c>
      <c r="CO133" s="4">
        <v>25.9</v>
      </c>
      <c r="CP133" s="4">
        <v>30.9</v>
      </c>
      <c r="CQ133" s="4">
        <v>30.9</v>
      </c>
      <c r="CR133" s="4">
        <v>37.6</v>
      </c>
      <c r="CS133" s="4">
        <v>37.6</v>
      </c>
      <c r="CT133" s="4">
        <v>46.1</v>
      </c>
      <c r="CU133" s="4">
        <v>46.1</v>
      </c>
      <c r="CV133" s="4">
        <v>31.7</v>
      </c>
      <c r="CW133" s="4">
        <v>33.700000000000003</v>
      </c>
      <c r="CX133" s="4">
        <v>9.1</v>
      </c>
      <c r="CY133" s="4">
        <v>9.1</v>
      </c>
      <c r="CZ133" s="4">
        <v>8.6</v>
      </c>
      <c r="DA133" s="4">
        <v>8.6</v>
      </c>
      <c r="DB133" s="4">
        <v>13.1</v>
      </c>
      <c r="DC133" s="4">
        <v>13.1</v>
      </c>
      <c r="DD133" s="4">
        <v>26.4</v>
      </c>
      <c r="DE133" s="4">
        <v>25.9</v>
      </c>
      <c r="DF133" s="4">
        <v>30</v>
      </c>
      <c r="DG133" s="4">
        <v>30</v>
      </c>
      <c r="DH133" s="4">
        <v>28.7</v>
      </c>
      <c r="DI133" s="4">
        <v>28.7</v>
      </c>
      <c r="DJ133" s="4">
        <v>33.799999999999997</v>
      </c>
      <c r="DK133" s="4">
        <v>33.799999999999997</v>
      </c>
      <c r="DL133" s="4">
        <v>30.3</v>
      </c>
      <c r="DM133" s="4">
        <v>103.9</v>
      </c>
      <c r="DN133" s="4">
        <v>99.6</v>
      </c>
      <c r="DO133" s="4">
        <v>99.6</v>
      </c>
      <c r="DP133" s="4">
        <v>97.2</v>
      </c>
      <c r="DQ133" s="4">
        <v>97.2</v>
      </c>
      <c r="DR133" s="4">
        <v>97.5</v>
      </c>
      <c r="DS133" s="4">
        <v>97.5</v>
      </c>
      <c r="DT133" s="4">
        <v>97.5</v>
      </c>
      <c r="DU133" s="4">
        <v>97.9</v>
      </c>
      <c r="DV133" s="4">
        <v>97.9</v>
      </c>
      <c r="DW133" s="4">
        <v>97.9</v>
      </c>
      <c r="DX133" s="4"/>
      <c r="DY133" s="4"/>
    </row>
    <row r="134" spans="1:129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1.9</v>
      </c>
      <c r="CI134" s="4">
        <v>1.9</v>
      </c>
      <c r="CJ134" s="4">
        <v>-43.8</v>
      </c>
      <c r="CK134" s="4">
        <v>-43.8</v>
      </c>
      <c r="CL134" s="4">
        <v>-31.7</v>
      </c>
      <c r="CM134" s="4">
        <v>-31.7</v>
      </c>
      <c r="CN134" s="4">
        <v>-19.2</v>
      </c>
      <c r="CO134" s="4">
        <v>-34.799999999999997</v>
      </c>
      <c r="CP134" s="4">
        <v>-43</v>
      </c>
      <c r="CQ134" s="4">
        <v>-43</v>
      </c>
      <c r="CR134" s="4">
        <v>-26</v>
      </c>
      <c r="CS134" s="4">
        <v>-26</v>
      </c>
      <c r="CT134" s="4">
        <v>-23.8</v>
      </c>
      <c r="CU134" s="4">
        <v>-23.8</v>
      </c>
      <c r="CV134" s="4">
        <v>-34.4</v>
      </c>
      <c r="CW134" s="4">
        <v>-30.3</v>
      </c>
      <c r="CX134" s="4">
        <v>-31.7</v>
      </c>
      <c r="CY134" s="4">
        <v>-31.7</v>
      </c>
      <c r="CZ134" s="4">
        <v>-30.4</v>
      </c>
      <c r="DA134" s="4">
        <v>-30.4</v>
      </c>
      <c r="DB134" s="4">
        <v>-24.1</v>
      </c>
      <c r="DC134" s="4">
        <v>-24.1</v>
      </c>
      <c r="DD134" s="4">
        <v>-14.8</v>
      </c>
      <c r="DE134" s="4">
        <v>-20</v>
      </c>
      <c r="DF134" s="4">
        <v>-20.3</v>
      </c>
      <c r="DG134" s="4">
        <v>-20.3</v>
      </c>
      <c r="DH134" s="4">
        <v>-22.1</v>
      </c>
      <c r="DI134" s="4">
        <v>-22.1</v>
      </c>
      <c r="DJ134" s="4">
        <v>-17.399999999999999</v>
      </c>
      <c r="DK134" s="4">
        <v>-17.399999999999999</v>
      </c>
      <c r="DL134" s="4">
        <v>-18.399999999999999</v>
      </c>
      <c r="DM134" s="4">
        <v>30.3</v>
      </c>
      <c r="DN134" s="4">
        <v>28.8</v>
      </c>
      <c r="DO134" s="4">
        <v>28.8</v>
      </c>
      <c r="DP134" s="4">
        <v>27</v>
      </c>
      <c r="DQ134" s="4">
        <v>27</v>
      </c>
      <c r="DR134" s="4">
        <v>27.6</v>
      </c>
      <c r="DS134" s="4">
        <v>27.6</v>
      </c>
      <c r="DT134" s="4">
        <v>27.7</v>
      </c>
      <c r="DU134" s="4">
        <v>27.9</v>
      </c>
      <c r="DV134" s="4">
        <v>26.7</v>
      </c>
      <c r="DW134" s="4">
        <v>26.7</v>
      </c>
      <c r="DX134" s="4"/>
      <c r="DY134" s="4"/>
    </row>
    <row r="135" spans="1:129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-62.9</v>
      </c>
      <c r="CK135" s="4">
        <v>-62.9</v>
      </c>
      <c r="CL135" s="4">
        <v>-34.299999999999997</v>
      </c>
      <c r="CM135" s="4">
        <v>-34.299999999999997</v>
      </c>
      <c r="CN135" s="4">
        <v>-39.299999999999997</v>
      </c>
      <c r="CO135" s="4">
        <v>-57</v>
      </c>
      <c r="CP135" s="4">
        <v>-57</v>
      </c>
      <c r="CQ135" s="4">
        <v>-57</v>
      </c>
      <c r="CR135" s="4">
        <v>-87.8</v>
      </c>
      <c r="CS135" s="4">
        <v>-87.8</v>
      </c>
      <c r="CT135" s="4">
        <v>-135.4</v>
      </c>
      <c r="CU135" s="4">
        <v>-135.4</v>
      </c>
      <c r="CV135" s="4">
        <v>-126.1</v>
      </c>
      <c r="CW135" s="4">
        <v>-136.5</v>
      </c>
      <c r="CX135" s="4">
        <v>-113.3</v>
      </c>
      <c r="CY135" s="4">
        <v>-113.3</v>
      </c>
      <c r="CZ135" s="4">
        <v>-112.7</v>
      </c>
      <c r="DA135" s="4">
        <v>-112.7</v>
      </c>
      <c r="DB135" s="4">
        <v>-111.8</v>
      </c>
      <c r="DC135" s="4">
        <v>-111.8</v>
      </c>
      <c r="DD135" s="4">
        <v>-126</v>
      </c>
      <c r="DE135" s="4">
        <v>-123.3</v>
      </c>
      <c r="DF135" s="4">
        <v>-126.3</v>
      </c>
      <c r="DG135" s="4">
        <v>-126.3</v>
      </c>
      <c r="DH135" s="4">
        <v>-122</v>
      </c>
      <c r="DI135" s="4">
        <v>-122</v>
      </c>
      <c r="DJ135" s="4">
        <v>-140.19999999999999</v>
      </c>
      <c r="DK135" s="4">
        <v>-140.19999999999999</v>
      </c>
      <c r="DL135" s="4">
        <v>-140.19999999999999</v>
      </c>
      <c r="DM135" s="4">
        <v>-153.4</v>
      </c>
      <c r="DN135" s="4">
        <v>-151.19999999999999</v>
      </c>
      <c r="DO135" s="4">
        <v>-151.19999999999999</v>
      </c>
      <c r="DP135" s="4">
        <v>-142.5</v>
      </c>
      <c r="DQ135" s="4">
        <v>-142.5</v>
      </c>
      <c r="DR135" s="4">
        <v>-142.69999999999999</v>
      </c>
      <c r="DS135" s="4">
        <v>-142.69999999999999</v>
      </c>
      <c r="DT135" s="4">
        <v>-142.69999999999999</v>
      </c>
      <c r="DU135" s="4">
        <v>-139.30000000000001</v>
      </c>
      <c r="DV135" s="4">
        <v>-138.19999999999999</v>
      </c>
      <c r="DW135" s="4">
        <v>-138.19999999999999</v>
      </c>
      <c r="DX135" s="4"/>
      <c r="DY135" s="4"/>
    </row>
    <row r="136" spans="1:129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-11.7</v>
      </c>
      <c r="CM136" s="4">
        <v>-11.7</v>
      </c>
      <c r="CN136" s="4">
        <v>-44.3</v>
      </c>
      <c r="CO136" s="4">
        <v>-49.3</v>
      </c>
      <c r="CP136" s="4">
        <v>-45.4</v>
      </c>
      <c r="CQ136" s="4">
        <v>-45.4</v>
      </c>
      <c r="CR136" s="4">
        <v>-42.4</v>
      </c>
      <c r="CS136" s="4">
        <v>-42.4</v>
      </c>
      <c r="CT136" s="4">
        <v>-2.1</v>
      </c>
      <c r="CU136" s="4">
        <v>-2.1</v>
      </c>
      <c r="CV136" s="4">
        <v>26.2</v>
      </c>
      <c r="CW136" s="4">
        <v>6.7</v>
      </c>
      <c r="CX136" s="4">
        <v>20.6</v>
      </c>
      <c r="CY136" s="4">
        <v>20.6</v>
      </c>
      <c r="CZ136" s="4">
        <v>18.100000000000001</v>
      </c>
      <c r="DA136" s="4">
        <v>18.100000000000001</v>
      </c>
      <c r="DB136" s="4">
        <v>1.1000000000000001</v>
      </c>
      <c r="DC136" s="4">
        <v>1.1000000000000001</v>
      </c>
      <c r="DD136" s="4">
        <v>-16.2</v>
      </c>
      <c r="DE136" s="4">
        <v>-14</v>
      </c>
      <c r="DF136" s="4">
        <v>-16.8</v>
      </c>
      <c r="DG136" s="4">
        <v>-16.8</v>
      </c>
      <c r="DH136" s="4">
        <v>-17.5</v>
      </c>
      <c r="DI136" s="4">
        <v>-17.5</v>
      </c>
      <c r="DJ136" s="4">
        <v>-10.1</v>
      </c>
      <c r="DK136" s="4">
        <v>-10.1</v>
      </c>
      <c r="DL136" s="4">
        <v>-3.6</v>
      </c>
      <c r="DM136" s="4">
        <v>41.8</v>
      </c>
      <c r="DN136" s="4">
        <v>47.4</v>
      </c>
      <c r="DO136" s="4">
        <v>47.4</v>
      </c>
      <c r="DP136" s="4">
        <v>43.8</v>
      </c>
      <c r="DQ136" s="4">
        <v>43.8</v>
      </c>
      <c r="DR136" s="4">
        <v>42.8</v>
      </c>
      <c r="DS136" s="4">
        <v>42.8</v>
      </c>
      <c r="DT136" s="4">
        <v>42.5</v>
      </c>
      <c r="DU136" s="4">
        <v>37.9</v>
      </c>
      <c r="DV136" s="4">
        <v>38.299999999999997</v>
      </c>
      <c r="DW136" s="4">
        <v>38.299999999999997</v>
      </c>
      <c r="DX136" s="4"/>
      <c r="DY136" s="4"/>
    </row>
    <row r="137" spans="1:129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-40</v>
      </c>
      <c r="CO137" s="4">
        <v>-44</v>
      </c>
      <c r="CP137" s="4">
        <v>-34.6</v>
      </c>
      <c r="CQ137" s="4">
        <v>-34.6</v>
      </c>
      <c r="CR137" s="4">
        <v>-23.8</v>
      </c>
      <c r="CS137" s="4">
        <v>-23.8</v>
      </c>
      <c r="CT137" s="4">
        <v>-12.7</v>
      </c>
      <c r="CU137" s="4">
        <v>-12.7</v>
      </c>
      <c r="CV137" s="4">
        <v>-44.8</v>
      </c>
      <c r="CW137" s="4">
        <v>-48.5</v>
      </c>
      <c r="CX137" s="4">
        <v>-96.8</v>
      </c>
      <c r="CY137" s="4">
        <v>-96.8</v>
      </c>
      <c r="CZ137" s="4">
        <v>-97.9</v>
      </c>
      <c r="DA137" s="4">
        <v>-97.9</v>
      </c>
      <c r="DB137" s="4">
        <v>-90.1</v>
      </c>
      <c r="DC137" s="4">
        <v>-90.1</v>
      </c>
      <c r="DD137" s="4">
        <v>-61.8</v>
      </c>
      <c r="DE137" s="4">
        <v>-64.5</v>
      </c>
      <c r="DF137" s="4">
        <v>-54</v>
      </c>
      <c r="DG137" s="4">
        <v>-54</v>
      </c>
      <c r="DH137" s="4">
        <v>-56.2</v>
      </c>
      <c r="DI137" s="4">
        <v>-56.2</v>
      </c>
      <c r="DJ137" s="4">
        <v>-47.9</v>
      </c>
      <c r="DK137" s="4">
        <v>-47.9</v>
      </c>
      <c r="DL137" s="4">
        <v>-54.4</v>
      </c>
      <c r="DM137" s="4">
        <v>-53.2</v>
      </c>
      <c r="DN137" s="4">
        <v>-60.8</v>
      </c>
      <c r="DO137" s="4">
        <v>-60.8</v>
      </c>
      <c r="DP137" s="4">
        <v>-65.3</v>
      </c>
      <c r="DQ137" s="4">
        <v>-65.3</v>
      </c>
      <c r="DR137" s="4">
        <v>-64.599999999999994</v>
      </c>
      <c r="DS137" s="4">
        <v>-64.599999999999994</v>
      </c>
      <c r="DT137" s="4">
        <v>-64.5</v>
      </c>
      <c r="DU137" s="4">
        <v>-64.3</v>
      </c>
      <c r="DV137" s="4">
        <v>-63.7</v>
      </c>
      <c r="DW137" s="4">
        <v>-63.7</v>
      </c>
      <c r="DX137" s="4"/>
      <c r="DY137" s="4"/>
    </row>
    <row r="138" spans="1:129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2.1</v>
      </c>
      <c r="CQ138" s="4">
        <v>2.1</v>
      </c>
      <c r="CR138" s="4">
        <v>29</v>
      </c>
      <c r="CS138" s="4">
        <v>29</v>
      </c>
      <c r="CT138" s="4">
        <v>26.8</v>
      </c>
      <c r="CU138" s="4">
        <v>26.8</v>
      </c>
      <c r="CV138" s="4">
        <v>16.7</v>
      </c>
      <c r="CW138" s="4">
        <v>13</v>
      </c>
      <c r="CX138" s="4">
        <v>25</v>
      </c>
      <c r="CY138" s="4">
        <v>25</v>
      </c>
      <c r="CZ138" s="4">
        <v>29.8</v>
      </c>
      <c r="DA138" s="4">
        <v>29.8</v>
      </c>
      <c r="DB138" s="4">
        <v>43.9</v>
      </c>
      <c r="DC138" s="4">
        <v>43.9</v>
      </c>
      <c r="DD138" s="4">
        <v>50.4</v>
      </c>
      <c r="DE138" s="4">
        <v>42.4</v>
      </c>
      <c r="DF138" s="4">
        <v>37.4</v>
      </c>
      <c r="DG138" s="4">
        <v>37.4</v>
      </c>
      <c r="DH138" s="4">
        <v>34.5</v>
      </c>
      <c r="DI138" s="4">
        <v>34.5</v>
      </c>
      <c r="DJ138" s="4">
        <v>38.4</v>
      </c>
      <c r="DK138" s="4">
        <v>38.4</v>
      </c>
      <c r="DL138" s="4">
        <v>37.4</v>
      </c>
      <c r="DM138" s="4">
        <v>82.5</v>
      </c>
      <c r="DN138" s="4">
        <v>80.8</v>
      </c>
      <c r="DO138" s="4">
        <v>80.8</v>
      </c>
      <c r="DP138" s="4">
        <v>78.3</v>
      </c>
      <c r="DQ138" s="4">
        <v>78.3</v>
      </c>
      <c r="DR138" s="4">
        <v>79</v>
      </c>
      <c r="DS138" s="4">
        <v>79</v>
      </c>
      <c r="DT138" s="4">
        <v>79.099999999999994</v>
      </c>
      <c r="DU138" s="4">
        <v>81.599999999999994</v>
      </c>
      <c r="DV138" s="4">
        <v>78.5</v>
      </c>
      <c r="DW138" s="4">
        <v>78.5</v>
      </c>
      <c r="DX138" s="4"/>
      <c r="DY138" s="4"/>
    </row>
    <row r="139" spans="1:129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40.1</v>
      </c>
      <c r="CS139" s="4">
        <v>40.1</v>
      </c>
      <c r="CT139" s="4">
        <v>11.3</v>
      </c>
      <c r="CU139" s="4">
        <v>11.3</v>
      </c>
      <c r="CV139" s="4">
        <v>23.7</v>
      </c>
      <c r="CW139" s="4">
        <v>24.8</v>
      </c>
      <c r="CX139" s="4">
        <v>49.2</v>
      </c>
      <c r="CY139" s="4">
        <v>49.2</v>
      </c>
      <c r="CZ139" s="4">
        <v>47.8</v>
      </c>
      <c r="DA139" s="4">
        <v>47.8</v>
      </c>
      <c r="DB139" s="4">
        <v>44.3</v>
      </c>
      <c r="DC139" s="4">
        <v>44.3</v>
      </c>
      <c r="DD139" s="4">
        <v>25.6</v>
      </c>
      <c r="DE139" s="4">
        <v>32.1</v>
      </c>
      <c r="DF139" s="4">
        <v>26.1</v>
      </c>
      <c r="DG139" s="4">
        <v>26.1</v>
      </c>
      <c r="DH139" s="4">
        <v>33.299999999999997</v>
      </c>
      <c r="DI139" s="4">
        <v>33.299999999999997</v>
      </c>
      <c r="DJ139" s="4">
        <v>11.3</v>
      </c>
      <c r="DK139" s="4">
        <v>11.3</v>
      </c>
      <c r="DL139" s="4">
        <v>12.9</v>
      </c>
      <c r="DM139" s="4">
        <v>57.9</v>
      </c>
      <c r="DN139" s="4">
        <v>63.9</v>
      </c>
      <c r="DO139" s="4">
        <v>63.9</v>
      </c>
      <c r="DP139" s="4">
        <v>76.2</v>
      </c>
      <c r="DQ139" s="4">
        <v>76.2</v>
      </c>
      <c r="DR139" s="4">
        <v>75.8</v>
      </c>
      <c r="DS139" s="4">
        <v>75.8</v>
      </c>
      <c r="DT139" s="4">
        <v>75.8</v>
      </c>
      <c r="DU139" s="4">
        <v>77.3</v>
      </c>
      <c r="DV139" s="4">
        <v>79.099999999999994</v>
      </c>
      <c r="DW139" s="4">
        <v>79.099999999999994</v>
      </c>
      <c r="DX139" s="4"/>
      <c r="DY139" s="4"/>
    </row>
    <row r="140" spans="1:129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3.9</v>
      </c>
      <c r="CU140" s="4">
        <v>3.9</v>
      </c>
      <c r="CV140" s="4">
        <v>46.8</v>
      </c>
      <c r="CW140" s="4">
        <v>49.7</v>
      </c>
      <c r="CX140" s="4">
        <v>73.2</v>
      </c>
      <c r="CY140" s="4">
        <v>73.2</v>
      </c>
      <c r="CZ140" s="4">
        <v>69.8</v>
      </c>
      <c r="DA140" s="4">
        <v>69.8</v>
      </c>
      <c r="DB140" s="4">
        <v>45.5</v>
      </c>
      <c r="DC140" s="4">
        <v>45.5</v>
      </c>
      <c r="DD140" s="4">
        <v>20</v>
      </c>
      <c r="DE140" s="4">
        <v>24.8</v>
      </c>
      <c r="DF140" s="4">
        <v>23.9</v>
      </c>
      <c r="DG140" s="4">
        <v>23.9</v>
      </c>
      <c r="DH140" s="4">
        <v>22.4</v>
      </c>
      <c r="DI140" s="4">
        <v>22.4</v>
      </c>
      <c r="DJ140" s="4">
        <v>29.7</v>
      </c>
      <c r="DK140" s="4">
        <v>29.7</v>
      </c>
      <c r="DL140" s="4">
        <v>38.1</v>
      </c>
      <c r="DM140" s="4">
        <v>49.4</v>
      </c>
      <c r="DN140" s="4">
        <v>53.8</v>
      </c>
      <c r="DO140" s="4">
        <v>53.8</v>
      </c>
      <c r="DP140" s="4">
        <v>50.7</v>
      </c>
      <c r="DQ140" s="4">
        <v>50.7</v>
      </c>
      <c r="DR140" s="4">
        <v>49.5</v>
      </c>
      <c r="DS140" s="4">
        <v>49.5</v>
      </c>
      <c r="DT140" s="4">
        <v>49.3</v>
      </c>
      <c r="DU140" s="4">
        <v>46.3</v>
      </c>
      <c r="DV140" s="4">
        <v>47.5</v>
      </c>
      <c r="DW140" s="4">
        <v>47.5</v>
      </c>
      <c r="DX140" s="4"/>
      <c r="DY140" s="4"/>
    </row>
    <row r="141" spans="1:129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37.700000000000003</v>
      </c>
      <c r="CW141" s="4">
        <v>39.9</v>
      </c>
      <c r="CX141" s="4">
        <v>61.5</v>
      </c>
      <c r="CY141" s="4">
        <v>61.5</v>
      </c>
      <c r="CZ141" s="4">
        <v>59.1</v>
      </c>
      <c r="DA141" s="4">
        <v>59.1</v>
      </c>
      <c r="DB141" s="4">
        <v>67.400000000000006</v>
      </c>
      <c r="DC141" s="4">
        <v>67.400000000000006</v>
      </c>
      <c r="DD141" s="4">
        <v>111.7</v>
      </c>
      <c r="DE141" s="4">
        <v>122.8</v>
      </c>
      <c r="DF141" s="4">
        <v>142.69999999999999</v>
      </c>
      <c r="DG141" s="4">
        <v>142.69999999999999</v>
      </c>
      <c r="DH141" s="4">
        <v>139.5</v>
      </c>
      <c r="DI141" s="4">
        <v>139.5</v>
      </c>
      <c r="DJ141" s="4">
        <v>152.30000000000001</v>
      </c>
      <c r="DK141" s="4">
        <v>152.30000000000001</v>
      </c>
      <c r="DL141" s="4">
        <v>141.6</v>
      </c>
      <c r="DM141" s="4">
        <v>175.5</v>
      </c>
      <c r="DN141" s="4">
        <v>164.4</v>
      </c>
      <c r="DO141" s="4">
        <v>164.4</v>
      </c>
      <c r="DP141" s="4">
        <v>157.80000000000001</v>
      </c>
      <c r="DQ141" s="4">
        <v>157.80000000000001</v>
      </c>
      <c r="DR141" s="4">
        <v>157.80000000000001</v>
      </c>
      <c r="DS141" s="4">
        <v>157.80000000000001</v>
      </c>
      <c r="DT141" s="4">
        <v>158</v>
      </c>
      <c r="DU141" s="4">
        <v>154.30000000000001</v>
      </c>
      <c r="DV141" s="4">
        <v>156.1</v>
      </c>
      <c r="DW141" s="4">
        <v>156.1</v>
      </c>
      <c r="DX141" s="4"/>
      <c r="DY141" s="4"/>
    </row>
    <row r="142" spans="1:129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-0.9</v>
      </c>
      <c r="CY142" s="4">
        <v>-0.9</v>
      </c>
      <c r="CZ142" s="4">
        <v>0.4</v>
      </c>
      <c r="DA142" s="4">
        <v>0.4</v>
      </c>
      <c r="DB142" s="4">
        <v>27.6</v>
      </c>
      <c r="DC142" s="4">
        <v>27.6</v>
      </c>
      <c r="DD142" s="4">
        <v>31.4</v>
      </c>
      <c r="DE142" s="4">
        <v>39</v>
      </c>
      <c r="DF142" s="4">
        <v>23.3</v>
      </c>
      <c r="DG142" s="4">
        <v>23.3</v>
      </c>
      <c r="DH142" s="4">
        <v>18.7</v>
      </c>
      <c r="DI142" s="4">
        <v>18.7</v>
      </c>
      <c r="DJ142" s="4">
        <v>25.4</v>
      </c>
      <c r="DK142" s="4">
        <v>25.4</v>
      </c>
      <c r="DL142" s="4">
        <v>24.8</v>
      </c>
      <c r="DM142" s="4">
        <v>32</v>
      </c>
      <c r="DN142" s="4">
        <v>32.1</v>
      </c>
      <c r="DO142" s="4">
        <v>32.1</v>
      </c>
      <c r="DP142" s="4">
        <v>23.9</v>
      </c>
      <c r="DQ142" s="4">
        <v>23.9</v>
      </c>
      <c r="DR142" s="4">
        <v>26.4</v>
      </c>
      <c r="DS142" s="4">
        <v>26.4</v>
      </c>
      <c r="DT142" s="4">
        <v>26.5</v>
      </c>
      <c r="DU142" s="4">
        <v>31.7</v>
      </c>
      <c r="DV142" s="4">
        <v>24.6</v>
      </c>
      <c r="DW142" s="4">
        <v>24.6</v>
      </c>
      <c r="DX142" s="4"/>
      <c r="DY142" s="4"/>
    </row>
    <row r="143" spans="1:129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17.3</v>
      </c>
      <c r="DA143" s="4">
        <v>17.3</v>
      </c>
      <c r="DB143" s="4">
        <v>70.5</v>
      </c>
      <c r="DC143" s="4">
        <v>70.5</v>
      </c>
      <c r="DD143" s="4">
        <v>48.3</v>
      </c>
      <c r="DE143" s="4">
        <v>54.1</v>
      </c>
      <c r="DF143" s="4">
        <v>46.4</v>
      </c>
      <c r="DG143" s="4">
        <v>46.4</v>
      </c>
      <c r="DH143" s="4">
        <v>59.1</v>
      </c>
      <c r="DI143" s="4">
        <v>59.1</v>
      </c>
      <c r="DJ143" s="4">
        <v>25.9</v>
      </c>
      <c r="DK143" s="4">
        <v>25.9</v>
      </c>
      <c r="DL143" s="4">
        <v>29.2</v>
      </c>
      <c r="DM143" s="4">
        <v>22</v>
      </c>
      <c r="DN143" s="4">
        <v>31.6</v>
      </c>
      <c r="DO143" s="4">
        <v>31.6</v>
      </c>
      <c r="DP143" s="4">
        <v>52.9</v>
      </c>
      <c r="DQ143" s="4">
        <v>52.9</v>
      </c>
      <c r="DR143" s="4">
        <v>51.8</v>
      </c>
      <c r="DS143" s="4">
        <v>51.8</v>
      </c>
      <c r="DT143" s="4">
        <v>51.9</v>
      </c>
      <c r="DU143" s="4">
        <v>95.7</v>
      </c>
      <c r="DV143" s="4">
        <v>98.7</v>
      </c>
      <c r="DW143" s="4">
        <v>98.7</v>
      </c>
      <c r="DX143" s="4"/>
      <c r="DY143" s="4"/>
    </row>
    <row r="144" spans="1:129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13</v>
      </c>
      <c r="DC144" s="4">
        <v>13</v>
      </c>
      <c r="DD144" s="4">
        <v>-27.4</v>
      </c>
      <c r="DE144" s="4">
        <v>-23.9</v>
      </c>
      <c r="DF144" s="4">
        <v>-21</v>
      </c>
      <c r="DG144" s="4">
        <v>-21</v>
      </c>
      <c r="DH144" s="4">
        <v>-24.2</v>
      </c>
      <c r="DI144" s="4">
        <v>-24.2</v>
      </c>
      <c r="DJ144" s="4">
        <v>-10.3</v>
      </c>
      <c r="DK144" s="4">
        <v>-10.3</v>
      </c>
      <c r="DL144" s="4">
        <v>0.4</v>
      </c>
      <c r="DM144" s="4">
        <v>-10.4</v>
      </c>
      <c r="DN144" s="4">
        <v>-9.6999999999999993</v>
      </c>
      <c r="DO144" s="4">
        <v>-9.6999999999999993</v>
      </c>
      <c r="DP144" s="4">
        <v>-15.4</v>
      </c>
      <c r="DQ144" s="4">
        <v>-15.4</v>
      </c>
      <c r="DR144" s="4">
        <v>-17.8</v>
      </c>
      <c r="DS144" s="4">
        <v>-17.8</v>
      </c>
      <c r="DT144" s="4">
        <v>-18.5</v>
      </c>
      <c r="DU144" s="4">
        <v>8.3000000000000007</v>
      </c>
      <c r="DV144" s="4">
        <v>11.6</v>
      </c>
      <c r="DW144" s="4">
        <v>11.6</v>
      </c>
      <c r="DX144" s="4"/>
      <c r="DY144" s="4"/>
    </row>
    <row r="145" spans="1:129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-33.9</v>
      </c>
      <c r="DE145" s="4">
        <v>-30.1</v>
      </c>
      <c r="DF145" s="4">
        <v>-5.7</v>
      </c>
      <c r="DG145" s="4">
        <v>-5.7</v>
      </c>
      <c r="DH145" s="4">
        <v>-9.6</v>
      </c>
      <c r="DI145" s="4">
        <v>-9.6</v>
      </c>
      <c r="DJ145" s="4">
        <v>4</v>
      </c>
      <c r="DK145" s="4">
        <v>4</v>
      </c>
      <c r="DL145" s="4">
        <v>-11</v>
      </c>
      <c r="DM145" s="4">
        <v>-13</v>
      </c>
      <c r="DN145" s="4">
        <v>-25.2</v>
      </c>
      <c r="DO145" s="4">
        <v>-25.2</v>
      </c>
      <c r="DP145" s="4">
        <v>-30.3</v>
      </c>
      <c r="DQ145" s="4">
        <v>-30.3</v>
      </c>
      <c r="DR145" s="4">
        <v>-30.6</v>
      </c>
      <c r="DS145" s="4">
        <v>-30.6</v>
      </c>
      <c r="DT145" s="4">
        <v>-30.1</v>
      </c>
      <c r="DU145" s="4">
        <v>-8.9</v>
      </c>
      <c r="DV145" s="4">
        <v>-4.2</v>
      </c>
      <c r="DW145" s="4">
        <v>-4.2</v>
      </c>
      <c r="DX145" s="4"/>
      <c r="DY145" s="4"/>
    </row>
    <row r="146" spans="1:129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1.4</v>
      </c>
      <c r="DG146" s="4">
        <v>1.4</v>
      </c>
      <c r="DH146" s="4">
        <v>-11.8</v>
      </c>
      <c r="DI146" s="4">
        <v>-11.8</v>
      </c>
      <c r="DJ146" s="4">
        <v>0.6</v>
      </c>
      <c r="DK146" s="4">
        <v>0.6</v>
      </c>
      <c r="DL146" s="4">
        <v>-0.1</v>
      </c>
      <c r="DM146" s="4">
        <v>8.3000000000000007</v>
      </c>
      <c r="DN146" s="4">
        <v>10.1</v>
      </c>
      <c r="DO146" s="4">
        <v>10.1</v>
      </c>
      <c r="DP146" s="4">
        <v>-9.5</v>
      </c>
      <c r="DQ146" s="4">
        <v>-9.5</v>
      </c>
      <c r="DR146" s="4">
        <v>-3.9</v>
      </c>
      <c r="DS146" s="4">
        <v>-3.9</v>
      </c>
      <c r="DT146" s="4">
        <v>-3.6</v>
      </c>
      <c r="DU146" s="4">
        <v>34.4</v>
      </c>
      <c r="DV146" s="4">
        <v>19.5</v>
      </c>
      <c r="DW146" s="4">
        <v>19.5</v>
      </c>
      <c r="DX146" s="4"/>
      <c r="DY146" s="4"/>
    </row>
    <row r="147" spans="1:129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22.1</v>
      </c>
      <c r="DI147" s="4">
        <v>22.1</v>
      </c>
      <c r="DJ147" s="4">
        <v>46.2</v>
      </c>
      <c r="DK147" s="4">
        <v>46.2</v>
      </c>
      <c r="DL147" s="4">
        <v>50.3</v>
      </c>
      <c r="DM147" s="4">
        <v>93.3</v>
      </c>
      <c r="DN147" s="4">
        <v>105.7</v>
      </c>
      <c r="DO147" s="4">
        <v>105.7</v>
      </c>
      <c r="DP147" s="4">
        <v>140.19999999999999</v>
      </c>
      <c r="DQ147" s="4">
        <v>140.19999999999999</v>
      </c>
      <c r="DR147" s="4">
        <v>137.80000000000001</v>
      </c>
      <c r="DS147" s="4">
        <v>137.80000000000001</v>
      </c>
      <c r="DT147" s="4">
        <v>138.1</v>
      </c>
      <c r="DU147" s="4">
        <v>55</v>
      </c>
      <c r="DV147" s="4">
        <v>61</v>
      </c>
      <c r="DW147" s="4">
        <v>61</v>
      </c>
      <c r="DX147" s="4"/>
      <c r="DY147" s="4"/>
    </row>
    <row r="148" spans="1:129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32</v>
      </c>
      <c r="DK148" s="4">
        <v>32</v>
      </c>
      <c r="DL148" s="4">
        <v>39.4</v>
      </c>
      <c r="DM148" s="4">
        <v>42</v>
      </c>
      <c r="DN148" s="4">
        <v>39.299999999999997</v>
      </c>
      <c r="DO148" s="4">
        <v>39.299999999999997</v>
      </c>
      <c r="DP148" s="4">
        <v>33.5</v>
      </c>
      <c r="DQ148" s="4">
        <v>33.5</v>
      </c>
      <c r="DR148" s="4">
        <v>30.1</v>
      </c>
      <c r="DS148" s="4">
        <v>30.1</v>
      </c>
      <c r="DT148" s="4">
        <v>28.9</v>
      </c>
      <c r="DU148" s="4">
        <v>16.8</v>
      </c>
      <c r="DV148" s="4">
        <v>24.3</v>
      </c>
      <c r="DW148" s="4">
        <v>24.3</v>
      </c>
      <c r="DX148" s="4"/>
      <c r="DY148" s="4"/>
    </row>
    <row r="149" spans="1:129" x14ac:dyDescent="0.15">
      <c r="A149" t="s">
        <v>27</v>
      </c>
      <c r="DH149" s="4"/>
      <c r="DI149" s="4"/>
      <c r="DJ149" s="4"/>
      <c r="DK149" s="4"/>
      <c r="DL149" s="4">
        <v>25.2</v>
      </c>
      <c r="DM149" s="4">
        <v>28</v>
      </c>
      <c r="DN149" s="4">
        <v>22.8</v>
      </c>
      <c r="DO149" s="4">
        <v>22.8</v>
      </c>
      <c r="DP149" s="4">
        <v>11.9</v>
      </c>
      <c r="DQ149" s="4">
        <v>11.9</v>
      </c>
      <c r="DR149" s="4">
        <v>10.9</v>
      </c>
      <c r="DS149" s="4">
        <v>10.9</v>
      </c>
      <c r="DT149" s="4">
        <v>11.1</v>
      </c>
      <c r="DU149" s="4">
        <v>-53.9</v>
      </c>
      <c r="DV149" s="4">
        <v>-44.9</v>
      </c>
      <c r="DW149" s="4">
        <v>-44.9</v>
      </c>
      <c r="DX149" s="4"/>
      <c r="DY149" s="4"/>
    </row>
    <row r="150" spans="1:129" x14ac:dyDescent="0.15">
      <c r="A150" t="s">
        <v>28</v>
      </c>
      <c r="DH150" s="4"/>
      <c r="DI150" s="4"/>
      <c r="DJ150" s="4"/>
      <c r="DK150" s="4"/>
      <c r="DL150" s="4"/>
      <c r="DM150" s="4"/>
      <c r="DN150" s="4">
        <v>22.9</v>
      </c>
      <c r="DO150" s="4">
        <v>22.9</v>
      </c>
      <c r="DP150" s="4">
        <v>12.3</v>
      </c>
      <c r="DQ150" s="4">
        <v>12.3</v>
      </c>
      <c r="DR150" s="4">
        <v>21</v>
      </c>
      <c r="DS150" s="4">
        <v>21</v>
      </c>
      <c r="DT150" s="4">
        <v>21.8</v>
      </c>
      <c r="DU150" s="4">
        <v>-82.1</v>
      </c>
      <c r="DV150" s="4">
        <v>-110.1</v>
      </c>
      <c r="DW150" s="4">
        <v>-110.1</v>
      </c>
      <c r="DX150" s="4"/>
      <c r="DY150" s="4"/>
    </row>
    <row r="151" spans="1:129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1</v>
      </c>
      <c r="DQ151" s="4">
        <v>1</v>
      </c>
      <c r="DR151" s="4">
        <v>23.6</v>
      </c>
      <c r="DS151" s="4">
        <v>23.6</v>
      </c>
      <c r="DT151" s="4">
        <v>24.2</v>
      </c>
      <c r="DU151" s="4">
        <v>-36.6</v>
      </c>
      <c r="DV151" s="4">
        <v>-27</v>
      </c>
      <c r="DW151" s="4">
        <v>-27</v>
      </c>
      <c r="DX151" s="4"/>
      <c r="DY151" s="4"/>
    </row>
    <row r="152" spans="1:129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29.4</v>
      </c>
      <c r="DS152" s="4">
        <v>29.4</v>
      </c>
      <c r="DT152" s="4">
        <v>29.2</v>
      </c>
      <c r="DU152" s="4">
        <v>20.5</v>
      </c>
      <c r="DV152" s="4">
        <v>32.6</v>
      </c>
      <c r="DW152" s="4">
        <v>32.6</v>
      </c>
      <c r="DX152" s="4"/>
      <c r="DY152" s="4"/>
    </row>
    <row r="153" spans="1:129" x14ac:dyDescent="0.15">
      <c r="A153" t="s">
        <v>27</v>
      </c>
      <c r="DP153" s="4"/>
      <c r="DQ153" s="4"/>
      <c r="DR153" s="4"/>
      <c r="DS153" s="4"/>
      <c r="DT153" s="4">
        <v>11.3</v>
      </c>
      <c r="DU153" s="4">
        <v>-5.4</v>
      </c>
      <c r="DV153" s="4">
        <v>15.6</v>
      </c>
      <c r="DW153" s="4">
        <v>15.6</v>
      </c>
      <c r="DX153" s="4"/>
      <c r="DY153" s="4"/>
    </row>
    <row r="154" spans="1:129" x14ac:dyDescent="0.15">
      <c r="A154" t="s">
        <v>28</v>
      </c>
      <c r="DP154" s="4"/>
      <c r="DQ154" s="4"/>
      <c r="DR154" s="4"/>
      <c r="DS154" s="4"/>
      <c r="DT154" s="4"/>
      <c r="DU154" s="4"/>
      <c r="DV154" s="4">
        <v>8.8000000000000007</v>
      </c>
      <c r="DW154" s="4">
        <v>8.8000000000000007</v>
      </c>
      <c r="DX154" s="4"/>
      <c r="DY154" s="4"/>
    </row>
    <row r="155" spans="1:129" x14ac:dyDescent="0.15">
      <c r="A155" t="s">
        <v>66</v>
      </c>
      <c r="DP155" s="4"/>
      <c r="DQ155" s="4"/>
      <c r="DR155" s="4"/>
      <c r="DS155" s="4"/>
      <c r="DT155" s="4"/>
      <c r="DU155" s="4"/>
      <c r="DV155" s="4"/>
      <c r="DX155" s="4"/>
      <c r="DY155" s="4"/>
    </row>
    <row r="156" spans="1:129" x14ac:dyDescent="0.15">
      <c r="A156" t="s">
        <v>26</v>
      </c>
    </row>
    <row r="157" spans="1:129" x14ac:dyDescent="0.15">
      <c r="A157" t="s">
        <v>27</v>
      </c>
    </row>
    <row r="158" spans="1:129" x14ac:dyDescent="0.15">
      <c r="A158" t="s">
        <v>28</v>
      </c>
    </row>
  </sheetData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58"/>
  <sheetViews>
    <sheetView workbookViewId="0">
      <pane xSplit="1" ySplit="2" topLeftCell="DF3" activePane="bottomRight" state="frozen"/>
      <selection activeCell="C11" sqref="C11"/>
      <selection pane="topRight" activeCell="C11" sqref="C11"/>
      <selection pane="bottomLeft" activeCell="C11" sqref="C11"/>
      <selection pane="bottomRight" activeCell="DX1" sqref="DX1:DY1048576"/>
    </sheetView>
  </sheetViews>
  <sheetFormatPr defaultRowHeight="13.5" x14ac:dyDescent="0.15"/>
  <cols>
    <col min="1" max="1" width="11.25" bestFit="1" customWidth="1"/>
    <col min="2" max="126" width="11.25" customWidth="1"/>
    <col min="127" max="128" width="10.25" bestFit="1" customWidth="1"/>
  </cols>
  <sheetData>
    <row r="1" spans="1:127" x14ac:dyDescent="0.15">
      <c r="B1" s="2" t="s">
        <v>20</v>
      </c>
      <c r="U1" s="3" t="s">
        <v>21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22760.5</v>
      </c>
      <c r="C3" s="4">
        <v>22760.5</v>
      </c>
      <c r="D3" s="4">
        <v>22760.5</v>
      </c>
      <c r="E3" s="4">
        <v>22761.599999999999</v>
      </c>
      <c r="F3" s="4">
        <v>22761.599999999999</v>
      </c>
      <c r="G3" s="4">
        <v>22761.599999999999</v>
      </c>
      <c r="H3" s="4">
        <v>22761.599999999999</v>
      </c>
      <c r="I3" s="4">
        <v>22761.599999999999</v>
      </c>
      <c r="J3" s="4">
        <v>22761.599999999999</v>
      </c>
      <c r="K3" s="4">
        <v>22761.599999999999</v>
      </c>
      <c r="L3" s="4">
        <v>22761.599999999999</v>
      </c>
      <c r="M3" s="4">
        <v>24119.9</v>
      </c>
      <c r="N3" s="4">
        <v>24119.9</v>
      </c>
      <c r="O3" s="4">
        <v>24119.9</v>
      </c>
      <c r="P3" s="4">
        <v>24119.9</v>
      </c>
      <c r="Q3" s="4">
        <v>24119.9</v>
      </c>
      <c r="R3" s="4">
        <v>24119.9</v>
      </c>
      <c r="S3" s="4">
        <v>24119.9</v>
      </c>
      <c r="T3" s="4">
        <v>24119.9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19782.2</v>
      </c>
      <c r="BG3" s="4">
        <v>19782.2</v>
      </c>
      <c r="BH3" s="4">
        <v>19782.2</v>
      </c>
      <c r="BI3" s="4">
        <v>19782.2</v>
      </c>
      <c r="BJ3" s="4">
        <v>19819</v>
      </c>
      <c r="BK3" s="4">
        <v>19819</v>
      </c>
      <c r="BL3" s="4">
        <v>19819</v>
      </c>
      <c r="BM3" s="4">
        <v>19819</v>
      </c>
      <c r="BN3" s="4">
        <v>19819</v>
      </c>
      <c r="BO3" s="4">
        <v>19819</v>
      </c>
      <c r="BP3" s="4">
        <v>19819</v>
      </c>
      <c r="BQ3" s="4">
        <v>19819.2</v>
      </c>
      <c r="BR3" s="4">
        <v>19818.3</v>
      </c>
      <c r="BS3" s="4">
        <v>19818.3</v>
      </c>
      <c r="BT3" s="4">
        <v>19818.099999999999</v>
      </c>
      <c r="BU3" s="4">
        <v>19818.099999999999</v>
      </c>
      <c r="BV3" s="4">
        <v>19818.3</v>
      </c>
      <c r="BW3" s="4">
        <v>19818.3</v>
      </c>
      <c r="BX3" s="4">
        <v>19818.099999999999</v>
      </c>
    </row>
    <row r="4" spans="1:127" x14ac:dyDescent="0.15">
      <c r="A4" t="s">
        <v>26</v>
      </c>
      <c r="B4" s="4">
        <v>23028.799999999999</v>
      </c>
      <c r="C4" s="4">
        <v>23028.799999999999</v>
      </c>
      <c r="D4" s="4">
        <v>23028.799999999999</v>
      </c>
      <c r="E4" s="4">
        <v>23026</v>
      </c>
      <c r="F4" s="4">
        <v>23026</v>
      </c>
      <c r="G4" s="4">
        <v>23026</v>
      </c>
      <c r="H4" s="4">
        <v>23026</v>
      </c>
      <c r="I4" s="4">
        <v>23026</v>
      </c>
      <c r="J4" s="4">
        <v>23026</v>
      </c>
      <c r="K4" s="4">
        <v>23026</v>
      </c>
      <c r="L4" s="4">
        <v>23026</v>
      </c>
      <c r="M4" s="4">
        <v>24458.7</v>
      </c>
      <c r="N4" s="4">
        <v>24458.7</v>
      </c>
      <c r="O4" s="4">
        <v>24458.7</v>
      </c>
      <c r="P4" s="4">
        <v>24458.7</v>
      </c>
      <c r="Q4" s="4">
        <v>24458.7</v>
      </c>
      <c r="R4" s="4">
        <v>24458.7</v>
      </c>
      <c r="S4" s="4">
        <v>24458.7</v>
      </c>
      <c r="T4" s="4">
        <v>24458.7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20121.900000000001</v>
      </c>
      <c r="BG4" s="4">
        <v>20121.900000000001</v>
      </c>
      <c r="BH4" s="4">
        <v>20121.900000000001</v>
      </c>
      <c r="BI4" s="4">
        <v>20121.900000000001</v>
      </c>
      <c r="BJ4" s="4">
        <v>20099.7</v>
      </c>
      <c r="BK4" s="4">
        <v>20099.7</v>
      </c>
      <c r="BL4" s="4">
        <v>20099.7</v>
      </c>
      <c r="BM4" s="4">
        <v>20099.7</v>
      </c>
      <c r="BN4" s="4">
        <v>20099.7</v>
      </c>
      <c r="BO4" s="4">
        <v>20099.7</v>
      </c>
      <c r="BP4" s="4">
        <v>20099.7</v>
      </c>
      <c r="BQ4" s="4">
        <v>20099.900000000001</v>
      </c>
      <c r="BR4" s="4">
        <v>20099.3</v>
      </c>
      <c r="BS4" s="4">
        <v>20099.3</v>
      </c>
      <c r="BT4" s="4">
        <v>20099.099999999999</v>
      </c>
      <c r="BU4" s="4">
        <v>20099.099999999999</v>
      </c>
      <c r="BV4" s="4">
        <v>20099.3</v>
      </c>
      <c r="BW4" s="4">
        <v>20099.3</v>
      </c>
      <c r="BX4" s="4">
        <v>20099.099999999999</v>
      </c>
    </row>
    <row r="5" spans="1:127" x14ac:dyDescent="0.15">
      <c r="A5" t="s">
        <v>27</v>
      </c>
      <c r="B5" s="4">
        <v>22789.200000000001</v>
      </c>
      <c r="C5" s="4">
        <v>22789.200000000001</v>
      </c>
      <c r="D5" s="4">
        <v>22789.200000000001</v>
      </c>
      <c r="E5" s="4">
        <v>22796.3</v>
      </c>
      <c r="F5" s="4">
        <v>22796.3</v>
      </c>
      <c r="G5" s="4">
        <v>22796.3</v>
      </c>
      <c r="H5" s="4">
        <v>22796.3</v>
      </c>
      <c r="I5" s="4">
        <v>22796.3</v>
      </c>
      <c r="J5" s="4">
        <v>22796.3</v>
      </c>
      <c r="K5" s="4">
        <v>22796.3</v>
      </c>
      <c r="L5" s="4">
        <v>22796.3</v>
      </c>
      <c r="M5" s="4">
        <v>24338.400000000001</v>
      </c>
      <c r="N5" s="4">
        <v>24338.400000000001</v>
      </c>
      <c r="O5" s="4">
        <v>24338.400000000001</v>
      </c>
      <c r="P5" s="4">
        <v>24338.400000000001</v>
      </c>
      <c r="Q5" s="4">
        <v>24338.400000000001</v>
      </c>
      <c r="R5" s="4">
        <v>24338.400000000001</v>
      </c>
      <c r="S5" s="4">
        <v>24338.400000000001</v>
      </c>
      <c r="T5" s="4">
        <v>24338.400000000001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19896</v>
      </c>
      <c r="BG5" s="4">
        <v>19896</v>
      </c>
      <c r="BH5" s="4">
        <v>19896</v>
      </c>
      <c r="BI5" s="4">
        <v>19896</v>
      </c>
      <c r="BJ5" s="4">
        <v>19895.2</v>
      </c>
      <c r="BK5" s="4">
        <v>19895.2</v>
      </c>
      <c r="BL5" s="4">
        <v>19895.2</v>
      </c>
      <c r="BM5" s="4">
        <v>19895.2</v>
      </c>
      <c r="BN5" s="4">
        <v>19895.2</v>
      </c>
      <c r="BO5" s="4">
        <v>19895.2</v>
      </c>
      <c r="BP5" s="4">
        <v>19895.2</v>
      </c>
      <c r="BQ5" s="4">
        <v>19895.5</v>
      </c>
      <c r="BR5" s="4">
        <v>19895.599999999999</v>
      </c>
      <c r="BS5" s="4">
        <v>19895.599999999999</v>
      </c>
      <c r="BT5" s="4">
        <v>19895.400000000001</v>
      </c>
      <c r="BU5" s="4">
        <v>19895.400000000001</v>
      </c>
      <c r="BV5" s="4">
        <v>19895.599999999999</v>
      </c>
      <c r="BW5" s="4">
        <v>19895.599999999999</v>
      </c>
      <c r="BX5" s="4">
        <v>19895.400000000001</v>
      </c>
    </row>
    <row r="6" spans="1:127" x14ac:dyDescent="0.15">
      <c r="A6" t="s">
        <v>28</v>
      </c>
      <c r="B6" s="4">
        <v>24372.400000000001</v>
      </c>
      <c r="C6" s="4">
        <v>24372.400000000001</v>
      </c>
      <c r="D6" s="4">
        <v>24372.400000000001</v>
      </c>
      <c r="E6" s="4">
        <v>24369.8</v>
      </c>
      <c r="F6" s="4">
        <v>24369.8</v>
      </c>
      <c r="G6" s="4">
        <v>24369.8</v>
      </c>
      <c r="H6" s="4">
        <v>24369.8</v>
      </c>
      <c r="I6" s="4">
        <v>24369.8</v>
      </c>
      <c r="J6" s="4">
        <v>24369.8</v>
      </c>
      <c r="K6" s="4">
        <v>24369.8</v>
      </c>
      <c r="L6" s="4">
        <v>24369.8</v>
      </c>
      <c r="M6" s="4">
        <v>25601.7</v>
      </c>
      <c r="N6" s="4">
        <v>25601.7</v>
      </c>
      <c r="O6" s="4">
        <v>25601.7</v>
      </c>
      <c r="P6" s="4">
        <v>25601.7</v>
      </c>
      <c r="Q6" s="4">
        <v>25601.7</v>
      </c>
      <c r="R6" s="4">
        <v>25601.7</v>
      </c>
      <c r="S6" s="4">
        <v>25601.7</v>
      </c>
      <c r="T6" s="4">
        <v>25601.7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21247.8</v>
      </c>
      <c r="BG6" s="4">
        <v>21247.8</v>
      </c>
      <c r="BH6" s="4">
        <v>21247.8</v>
      </c>
      <c r="BI6" s="4">
        <v>21247.8</v>
      </c>
      <c r="BJ6" s="4">
        <v>21242.7</v>
      </c>
      <c r="BK6" s="4">
        <v>21242.7</v>
      </c>
      <c r="BL6" s="4">
        <v>21242.7</v>
      </c>
      <c r="BM6" s="4">
        <v>21242.7</v>
      </c>
      <c r="BN6" s="4">
        <v>21242.7</v>
      </c>
      <c r="BO6" s="4">
        <v>21242.7</v>
      </c>
      <c r="BP6" s="4">
        <v>21242.7</v>
      </c>
      <c r="BQ6" s="4">
        <v>21242.3</v>
      </c>
      <c r="BR6" s="4">
        <v>21243.599999999999</v>
      </c>
      <c r="BS6" s="4">
        <v>21243.599999999999</v>
      </c>
      <c r="BT6" s="4">
        <v>21244.1</v>
      </c>
      <c r="BU6" s="4">
        <v>21244.1</v>
      </c>
      <c r="BV6" s="4">
        <v>21243.599999999999</v>
      </c>
      <c r="BW6" s="4">
        <v>21243.599999999999</v>
      </c>
      <c r="BX6" s="4">
        <v>21244.1</v>
      </c>
    </row>
    <row r="7" spans="1:127" x14ac:dyDescent="0.15">
      <c r="A7" t="s">
        <v>29</v>
      </c>
      <c r="B7" s="4">
        <v>24935.3</v>
      </c>
      <c r="C7" s="4">
        <v>24935.3</v>
      </c>
      <c r="D7" s="4">
        <v>24935.3</v>
      </c>
      <c r="E7" s="4">
        <v>24931.5</v>
      </c>
      <c r="F7" s="4">
        <v>24931.5</v>
      </c>
      <c r="G7" s="4">
        <v>24931.5</v>
      </c>
      <c r="H7" s="4">
        <v>24931.5</v>
      </c>
      <c r="I7" s="4">
        <v>24931.5</v>
      </c>
      <c r="J7" s="4">
        <v>24931.5</v>
      </c>
      <c r="K7" s="4">
        <v>24931.5</v>
      </c>
      <c r="L7" s="4">
        <v>24931.5</v>
      </c>
      <c r="M7" s="4">
        <v>26237.5</v>
      </c>
      <c r="N7" s="4">
        <v>26237.5</v>
      </c>
      <c r="O7" s="4">
        <v>26237.5</v>
      </c>
      <c r="P7" s="4">
        <v>26237.5</v>
      </c>
      <c r="Q7" s="4">
        <v>26237.5</v>
      </c>
      <c r="R7" s="4">
        <v>26237.5</v>
      </c>
      <c r="S7" s="4">
        <v>26237.5</v>
      </c>
      <c r="T7" s="4">
        <v>26237.5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21840.1</v>
      </c>
      <c r="BG7" s="4">
        <v>21840.1</v>
      </c>
      <c r="BH7" s="4">
        <v>21840.1</v>
      </c>
      <c r="BI7" s="4">
        <v>21840.1</v>
      </c>
      <c r="BJ7" s="4">
        <v>21860.2</v>
      </c>
      <c r="BK7" s="4">
        <v>21860.2</v>
      </c>
      <c r="BL7" s="4">
        <v>21860.2</v>
      </c>
      <c r="BM7" s="4">
        <v>21860.2</v>
      </c>
      <c r="BN7" s="4">
        <v>21860.2</v>
      </c>
      <c r="BO7" s="4">
        <v>21860.2</v>
      </c>
      <c r="BP7" s="4">
        <v>21860.2</v>
      </c>
      <c r="BQ7" s="4">
        <v>21860.400000000001</v>
      </c>
      <c r="BR7" s="4">
        <v>21863.4</v>
      </c>
      <c r="BS7" s="4">
        <v>21863.4</v>
      </c>
      <c r="BT7" s="4">
        <v>21863.200000000001</v>
      </c>
      <c r="BU7" s="4">
        <v>21863.200000000001</v>
      </c>
      <c r="BV7" s="4">
        <v>21863.4</v>
      </c>
      <c r="BW7" s="4">
        <v>21863.4</v>
      </c>
      <c r="BX7" s="4">
        <v>21863.200000000001</v>
      </c>
    </row>
    <row r="8" spans="1:127" x14ac:dyDescent="0.15">
      <c r="A8" t="s">
        <v>26</v>
      </c>
      <c r="B8" s="4">
        <v>26064.7</v>
      </c>
      <c r="C8" s="4">
        <v>26064.7</v>
      </c>
      <c r="D8" s="4">
        <v>26064.7</v>
      </c>
      <c r="E8" s="4">
        <v>26063.5</v>
      </c>
      <c r="F8" s="4">
        <v>26063.5</v>
      </c>
      <c r="G8" s="4">
        <v>26063.5</v>
      </c>
      <c r="H8" s="4">
        <v>26063.5</v>
      </c>
      <c r="I8" s="4">
        <v>26063.5</v>
      </c>
      <c r="J8" s="4">
        <v>26063.5</v>
      </c>
      <c r="K8" s="4">
        <v>26063.5</v>
      </c>
      <c r="L8" s="4">
        <v>26063.5</v>
      </c>
      <c r="M8" s="4">
        <v>27481.5</v>
      </c>
      <c r="N8" s="4">
        <v>27481.5</v>
      </c>
      <c r="O8" s="4">
        <v>27481.5</v>
      </c>
      <c r="P8" s="4">
        <v>27481.5</v>
      </c>
      <c r="Q8" s="4">
        <v>27481.5</v>
      </c>
      <c r="R8" s="4">
        <v>27481.5</v>
      </c>
      <c r="S8" s="4">
        <v>27481.5</v>
      </c>
      <c r="T8" s="4">
        <v>27481.5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22915.4</v>
      </c>
      <c r="BG8" s="4">
        <v>22915.4</v>
      </c>
      <c r="BH8" s="4">
        <v>22915.4</v>
      </c>
      <c r="BI8" s="4">
        <v>22915.4</v>
      </c>
      <c r="BJ8" s="4">
        <v>22917</v>
      </c>
      <c r="BK8" s="4">
        <v>22917</v>
      </c>
      <c r="BL8" s="4">
        <v>22917</v>
      </c>
      <c r="BM8" s="4">
        <v>22917</v>
      </c>
      <c r="BN8" s="4">
        <v>22917</v>
      </c>
      <c r="BO8" s="4">
        <v>22917</v>
      </c>
      <c r="BP8" s="4">
        <v>22917</v>
      </c>
      <c r="BQ8" s="4">
        <v>22917.200000000001</v>
      </c>
      <c r="BR8" s="4">
        <v>22919.9</v>
      </c>
      <c r="BS8" s="4">
        <v>22919.9</v>
      </c>
      <c r="BT8" s="4">
        <v>22919.7</v>
      </c>
      <c r="BU8" s="4">
        <v>22919.7</v>
      </c>
      <c r="BV8" s="4">
        <v>22919.9</v>
      </c>
      <c r="BW8" s="4">
        <v>22919.9</v>
      </c>
      <c r="BX8" s="4">
        <v>22919.7</v>
      </c>
    </row>
    <row r="9" spans="1:127" x14ac:dyDescent="0.15">
      <c r="A9" t="s">
        <v>27</v>
      </c>
      <c r="B9" s="4">
        <v>26744.5</v>
      </c>
      <c r="C9" s="4">
        <v>26744.5</v>
      </c>
      <c r="D9" s="4">
        <v>26744.5</v>
      </c>
      <c r="E9" s="4">
        <v>26751.200000000001</v>
      </c>
      <c r="F9" s="4">
        <v>26751.200000000001</v>
      </c>
      <c r="G9" s="4">
        <v>26751.200000000001</v>
      </c>
      <c r="H9" s="4">
        <v>26751.200000000001</v>
      </c>
      <c r="I9" s="4">
        <v>26751.200000000001</v>
      </c>
      <c r="J9" s="4">
        <v>26751.200000000001</v>
      </c>
      <c r="K9" s="4">
        <v>26751.200000000001</v>
      </c>
      <c r="L9" s="4">
        <v>26751.200000000001</v>
      </c>
      <c r="M9" s="4">
        <v>28389.8</v>
      </c>
      <c r="N9" s="4">
        <v>28389.8</v>
      </c>
      <c r="O9" s="4">
        <v>28389.8</v>
      </c>
      <c r="P9" s="4">
        <v>28389.8</v>
      </c>
      <c r="Q9" s="4">
        <v>28389.8</v>
      </c>
      <c r="R9" s="4">
        <v>28389.8</v>
      </c>
      <c r="S9" s="4">
        <v>28389.8</v>
      </c>
      <c r="T9" s="4">
        <v>28389.8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23606.7</v>
      </c>
      <c r="BG9" s="4">
        <v>23606.7</v>
      </c>
      <c r="BH9" s="4">
        <v>23606.7</v>
      </c>
      <c r="BI9" s="4">
        <v>23606.7</v>
      </c>
      <c r="BJ9" s="4">
        <v>23568.3</v>
      </c>
      <c r="BK9" s="4">
        <v>23568.3</v>
      </c>
      <c r="BL9" s="4">
        <v>23568.3</v>
      </c>
      <c r="BM9" s="4">
        <v>23568.3</v>
      </c>
      <c r="BN9" s="4">
        <v>23568.3</v>
      </c>
      <c r="BO9" s="4">
        <v>23568.3</v>
      </c>
      <c r="BP9" s="4">
        <v>23568.3</v>
      </c>
      <c r="BQ9" s="4">
        <v>23568.6</v>
      </c>
      <c r="BR9" s="4">
        <v>23568.400000000001</v>
      </c>
      <c r="BS9" s="4">
        <v>23568.400000000001</v>
      </c>
      <c r="BT9" s="4">
        <v>23568.2</v>
      </c>
      <c r="BU9" s="4">
        <v>23568.2</v>
      </c>
      <c r="BV9" s="4">
        <v>23568.400000000001</v>
      </c>
      <c r="BW9" s="4">
        <v>23568.400000000001</v>
      </c>
      <c r="BX9" s="4">
        <v>23568.1</v>
      </c>
    </row>
    <row r="10" spans="1:127" x14ac:dyDescent="0.15">
      <c r="A10" t="s">
        <v>28</v>
      </c>
      <c r="B10" s="4">
        <v>26682.5</v>
      </c>
      <c r="C10" s="4">
        <v>26682.5</v>
      </c>
      <c r="D10" s="4">
        <v>26682.5</v>
      </c>
      <c r="E10" s="4">
        <v>26681.7</v>
      </c>
      <c r="F10" s="4">
        <v>26681.7</v>
      </c>
      <c r="G10" s="4">
        <v>26681.7</v>
      </c>
      <c r="H10" s="4">
        <v>26681.7</v>
      </c>
      <c r="I10" s="4">
        <v>26681.7</v>
      </c>
      <c r="J10" s="4">
        <v>26681.7</v>
      </c>
      <c r="K10" s="4">
        <v>26681.7</v>
      </c>
      <c r="L10" s="4">
        <v>26681.7</v>
      </c>
      <c r="M10" s="4">
        <v>27888.1</v>
      </c>
      <c r="N10" s="4">
        <v>27888.1</v>
      </c>
      <c r="O10" s="4">
        <v>27888.1</v>
      </c>
      <c r="P10" s="4">
        <v>27888.1</v>
      </c>
      <c r="Q10" s="4">
        <v>27888.1</v>
      </c>
      <c r="R10" s="4">
        <v>27888.1</v>
      </c>
      <c r="S10" s="4">
        <v>27888.1</v>
      </c>
      <c r="T10" s="4">
        <v>27888.1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23442.2</v>
      </c>
      <c r="BG10" s="4">
        <v>23442.2</v>
      </c>
      <c r="BH10" s="4">
        <v>23442.2</v>
      </c>
      <c r="BI10" s="4">
        <v>23442.2</v>
      </c>
      <c r="BJ10" s="4">
        <v>23483.599999999999</v>
      </c>
      <c r="BK10" s="4">
        <v>23483.599999999999</v>
      </c>
      <c r="BL10" s="4">
        <v>23483.599999999999</v>
      </c>
      <c r="BM10" s="4">
        <v>23483.599999999999</v>
      </c>
      <c r="BN10" s="4">
        <v>23483.599999999999</v>
      </c>
      <c r="BO10" s="4">
        <v>23483.599999999999</v>
      </c>
      <c r="BP10" s="4">
        <v>23483.599999999999</v>
      </c>
      <c r="BQ10" s="4">
        <v>23483.200000000001</v>
      </c>
      <c r="BR10" s="4">
        <v>23477.7</v>
      </c>
      <c r="BS10" s="4">
        <v>23477.7</v>
      </c>
      <c r="BT10" s="4">
        <v>23478.1</v>
      </c>
      <c r="BU10" s="4">
        <v>23478.1</v>
      </c>
      <c r="BV10" s="4">
        <v>23477.7</v>
      </c>
      <c r="BW10" s="4">
        <v>23477.7</v>
      </c>
      <c r="BX10" s="4">
        <v>23478.1</v>
      </c>
    </row>
    <row r="11" spans="1:127" x14ac:dyDescent="0.15">
      <c r="A11" t="s">
        <v>30</v>
      </c>
      <c r="B11" s="4">
        <v>26631.7</v>
      </c>
      <c r="C11" s="4">
        <v>26631.7</v>
      </c>
      <c r="D11" s="4">
        <v>26631.7</v>
      </c>
      <c r="E11" s="4">
        <v>26628.3</v>
      </c>
      <c r="F11" s="4">
        <v>26628.3</v>
      </c>
      <c r="G11" s="4">
        <v>26628.3</v>
      </c>
      <c r="H11" s="4">
        <v>26628.3</v>
      </c>
      <c r="I11" s="4">
        <v>26628.3</v>
      </c>
      <c r="J11" s="4">
        <v>26628.3</v>
      </c>
      <c r="K11" s="4">
        <v>26628.3</v>
      </c>
      <c r="L11" s="4">
        <v>26628.3</v>
      </c>
      <c r="M11" s="4">
        <v>28023.4</v>
      </c>
      <c r="N11" s="4">
        <v>28023.4</v>
      </c>
      <c r="O11" s="4">
        <v>28023.4</v>
      </c>
      <c r="P11" s="4">
        <v>28023.4</v>
      </c>
      <c r="Q11" s="4">
        <v>28023.4</v>
      </c>
      <c r="R11" s="4">
        <v>28023.4</v>
      </c>
      <c r="S11" s="4">
        <v>28023.4</v>
      </c>
      <c r="T11" s="4">
        <v>28023.4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23527.1</v>
      </c>
      <c r="BG11" s="4">
        <v>23527.1</v>
      </c>
      <c r="BH11" s="4">
        <v>23527.1</v>
      </c>
      <c r="BI11" s="4">
        <v>23527.1</v>
      </c>
      <c r="BJ11" s="4">
        <v>23495.9</v>
      </c>
      <c r="BK11" s="4">
        <v>23495.9</v>
      </c>
      <c r="BL11" s="4">
        <v>23495.9</v>
      </c>
      <c r="BM11" s="4">
        <v>23495.9</v>
      </c>
      <c r="BN11" s="4">
        <v>23495.9</v>
      </c>
      <c r="BO11" s="4">
        <v>23495.9</v>
      </c>
      <c r="BP11" s="4">
        <v>23495.9</v>
      </c>
      <c r="BQ11" s="4">
        <v>23496.1</v>
      </c>
      <c r="BR11" s="4">
        <v>23493.8</v>
      </c>
      <c r="BS11" s="4">
        <v>23493.8</v>
      </c>
      <c r="BT11" s="4">
        <v>23493.599999999999</v>
      </c>
      <c r="BU11" s="4">
        <v>23493.599999999999</v>
      </c>
      <c r="BV11" s="4">
        <v>23493.8</v>
      </c>
      <c r="BW11" s="4">
        <v>23493.8</v>
      </c>
      <c r="BX11" s="4">
        <v>23493.599999999999</v>
      </c>
    </row>
    <row r="12" spans="1:127" x14ac:dyDescent="0.15">
      <c r="A12" t="s">
        <v>26</v>
      </c>
      <c r="B12" s="4">
        <v>26282.7</v>
      </c>
      <c r="C12" s="4">
        <v>26282.7</v>
      </c>
      <c r="D12" s="4">
        <v>26282.7</v>
      </c>
      <c r="E12" s="4">
        <v>26281.200000000001</v>
      </c>
      <c r="F12" s="4">
        <v>26281.200000000001</v>
      </c>
      <c r="G12" s="4">
        <v>26281.200000000001</v>
      </c>
      <c r="H12" s="4">
        <v>26281.200000000001</v>
      </c>
      <c r="I12" s="4">
        <v>26281.200000000001</v>
      </c>
      <c r="J12" s="4">
        <v>26281.200000000001</v>
      </c>
      <c r="K12" s="4">
        <v>26281.200000000001</v>
      </c>
      <c r="L12" s="4">
        <v>26281.200000000001</v>
      </c>
      <c r="M12" s="4">
        <v>27422.3</v>
      </c>
      <c r="N12" s="4">
        <v>27422.3</v>
      </c>
      <c r="O12" s="4">
        <v>27422.3</v>
      </c>
      <c r="P12" s="4">
        <v>27422.3</v>
      </c>
      <c r="Q12" s="4">
        <v>27422.3</v>
      </c>
      <c r="R12" s="4">
        <v>27422.3</v>
      </c>
      <c r="S12" s="4">
        <v>27422.3</v>
      </c>
      <c r="T12" s="4">
        <v>27422.3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23235.7</v>
      </c>
      <c r="BG12" s="4">
        <v>23235.7</v>
      </c>
      <c r="BH12" s="4">
        <v>23235.7</v>
      </c>
      <c r="BI12" s="4">
        <v>23235.7</v>
      </c>
      <c r="BJ12" s="4">
        <v>23268.2</v>
      </c>
      <c r="BK12" s="4">
        <v>23268.2</v>
      </c>
      <c r="BL12" s="4">
        <v>23268.2</v>
      </c>
      <c r="BM12" s="4">
        <v>23268.2</v>
      </c>
      <c r="BN12" s="4">
        <v>23268.2</v>
      </c>
      <c r="BO12" s="4">
        <v>23268.2</v>
      </c>
      <c r="BP12" s="4">
        <v>23268.2</v>
      </c>
      <c r="BQ12" s="4">
        <v>23268.400000000001</v>
      </c>
      <c r="BR12" s="4">
        <v>23268.3</v>
      </c>
      <c r="BS12" s="4">
        <v>23268.3</v>
      </c>
      <c r="BT12" s="4">
        <v>23268.1</v>
      </c>
      <c r="BU12" s="4">
        <v>23268.1</v>
      </c>
      <c r="BV12" s="4">
        <v>23268.3</v>
      </c>
      <c r="BW12" s="4">
        <v>23268.3</v>
      </c>
      <c r="BX12" s="4">
        <v>23268.1</v>
      </c>
    </row>
    <row r="13" spans="1:127" x14ac:dyDescent="0.15">
      <c r="A13" t="s">
        <v>27</v>
      </c>
      <c r="B13" s="4">
        <v>26285.7</v>
      </c>
      <c r="C13" s="4">
        <v>26285.7</v>
      </c>
      <c r="D13" s="4">
        <v>26285.7</v>
      </c>
      <c r="E13" s="4">
        <v>26288.7</v>
      </c>
      <c r="F13" s="4">
        <v>26288.7</v>
      </c>
      <c r="G13" s="4">
        <v>26288.7</v>
      </c>
      <c r="H13" s="4">
        <v>26288.7</v>
      </c>
      <c r="I13" s="4">
        <v>26288.7</v>
      </c>
      <c r="J13" s="4">
        <v>26288.7</v>
      </c>
      <c r="K13" s="4">
        <v>26288.7</v>
      </c>
      <c r="L13" s="4">
        <v>26288.7</v>
      </c>
      <c r="M13" s="4">
        <v>27582.1</v>
      </c>
      <c r="N13" s="4">
        <v>27582.1</v>
      </c>
      <c r="O13" s="4">
        <v>27582.1</v>
      </c>
      <c r="P13" s="4">
        <v>27582.1</v>
      </c>
      <c r="Q13" s="4">
        <v>27582.1</v>
      </c>
      <c r="R13" s="4">
        <v>27582.1</v>
      </c>
      <c r="S13" s="4">
        <v>27582.1</v>
      </c>
      <c r="T13" s="4">
        <v>27582.1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23349.4</v>
      </c>
      <c r="BG13" s="4">
        <v>23349.4</v>
      </c>
      <c r="BH13" s="4">
        <v>23349.4</v>
      </c>
      <c r="BI13" s="4">
        <v>23349.4</v>
      </c>
      <c r="BJ13" s="4">
        <v>23301.4</v>
      </c>
      <c r="BK13" s="4">
        <v>23301.4</v>
      </c>
      <c r="BL13" s="4">
        <v>23301.4</v>
      </c>
      <c r="BM13" s="4">
        <v>23301.4</v>
      </c>
      <c r="BN13" s="4">
        <v>23301.4</v>
      </c>
      <c r="BO13" s="4">
        <v>23301.4</v>
      </c>
      <c r="BP13" s="4">
        <v>23301.4</v>
      </c>
      <c r="BQ13" s="4">
        <v>23301.7</v>
      </c>
      <c r="BR13" s="4">
        <v>23302.799999999999</v>
      </c>
      <c r="BS13" s="4">
        <v>23302.799999999999</v>
      </c>
      <c r="BT13" s="4">
        <v>23302.6</v>
      </c>
      <c r="BU13" s="4">
        <v>23302.6</v>
      </c>
      <c r="BV13" s="4">
        <v>23302.799999999999</v>
      </c>
      <c r="BW13" s="4">
        <v>23302.799999999999</v>
      </c>
      <c r="BX13" s="4">
        <v>23302.5</v>
      </c>
    </row>
    <row r="14" spans="1:127" x14ac:dyDescent="0.15">
      <c r="A14" t="s">
        <v>28</v>
      </c>
      <c r="B14" s="4">
        <v>26106.799999999999</v>
      </c>
      <c r="C14" s="4">
        <v>26106.799999999999</v>
      </c>
      <c r="D14" s="4">
        <v>26106.799999999999</v>
      </c>
      <c r="E14" s="4">
        <v>26106.1</v>
      </c>
      <c r="F14" s="4">
        <v>26106.1</v>
      </c>
      <c r="G14" s="4">
        <v>26106.1</v>
      </c>
      <c r="H14" s="4">
        <v>26106.1</v>
      </c>
      <c r="I14" s="4">
        <v>26106.1</v>
      </c>
      <c r="J14" s="4">
        <v>26106.1</v>
      </c>
      <c r="K14" s="4">
        <v>26106.1</v>
      </c>
      <c r="L14" s="4">
        <v>26106.1</v>
      </c>
      <c r="M14" s="4">
        <v>27081.7</v>
      </c>
      <c r="N14" s="4">
        <v>27081.7</v>
      </c>
      <c r="O14" s="4">
        <v>27081.7</v>
      </c>
      <c r="P14" s="4">
        <v>27081.7</v>
      </c>
      <c r="Q14" s="4">
        <v>27081.7</v>
      </c>
      <c r="R14" s="4">
        <v>27081.7</v>
      </c>
      <c r="S14" s="4">
        <v>27081.7</v>
      </c>
      <c r="T14" s="4">
        <v>27081.7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23104.7</v>
      </c>
      <c r="BG14" s="4">
        <v>23104.7</v>
      </c>
      <c r="BH14" s="4">
        <v>23104.7</v>
      </c>
      <c r="BI14" s="4">
        <v>23104.7</v>
      </c>
      <c r="BJ14" s="4">
        <v>23156.3</v>
      </c>
      <c r="BK14" s="4">
        <v>23156.3</v>
      </c>
      <c r="BL14" s="4">
        <v>23156.3</v>
      </c>
      <c r="BM14" s="4">
        <v>23156.3</v>
      </c>
      <c r="BN14" s="4">
        <v>23156.3</v>
      </c>
      <c r="BO14" s="4">
        <v>23156.3</v>
      </c>
      <c r="BP14" s="4">
        <v>23156.3</v>
      </c>
      <c r="BQ14" s="4">
        <v>23155.7</v>
      </c>
      <c r="BR14" s="4">
        <v>23157</v>
      </c>
      <c r="BS14" s="4">
        <v>23157</v>
      </c>
      <c r="BT14" s="4">
        <v>23157.5</v>
      </c>
      <c r="BU14" s="4">
        <v>23157.5</v>
      </c>
      <c r="BV14" s="4">
        <v>23157</v>
      </c>
      <c r="BW14" s="4">
        <v>23157</v>
      </c>
      <c r="BX14" s="4">
        <v>23157.599999999999</v>
      </c>
    </row>
    <row r="15" spans="1:127" x14ac:dyDescent="0.15">
      <c r="A15" t="s">
        <v>31</v>
      </c>
      <c r="B15" s="4">
        <v>26521</v>
      </c>
      <c r="C15" s="4">
        <v>26521</v>
      </c>
      <c r="D15" s="4">
        <v>26521</v>
      </c>
      <c r="E15" s="4">
        <v>26520</v>
      </c>
      <c r="F15" s="4">
        <v>26520</v>
      </c>
      <c r="G15" s="4">
        <v>26520</v>
      </c>
      <c r="H15" s="4">
        <v>26520</v>
      </c>
      <c r="I15" s="4">
        <v>26520</v>
      </c>
      <c r="J15" s="4">
        <v>26520</v>
      </c>
      <c r="K15" s="4">
        <v>26520</v>
      </c>
      <c r="L15" s="4">
        <v>26520</v>
      </c>
      <c r="M15" s="4">
        <v>27375.7</v>
      </c>
      <c r="N15" s="4">
        <v>27375.7</v>
      </c>
      <c r="O15" s="4">
        <v>27375.7</v>
      </c>
      <c r="P15" s="4">
        <v>27375.7</v>
      </c>
      <c r="Q15" s="4">
        <v>27375.7</v>
      </c>
      <c r="R15" s="4">
        <v>27375.7</v>
      </c>
      <c r="S15" s="4">
        <v>27375.7</v>
      </c>
      <c r="T15" s="4">
        <v>27375.7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23462.7</v>
      </c>
      <c r="BG15" s="4">
        <v>23462.7</v>
      </c>
      <c r="BH15" s="4">
        <v>23462.7</v>
      </c>
      <c r="BI15" s="4">
        <v>23462.7</v>
      </c>
      <c r="BJ15" s="4">
        <v>23415.200000000001</v>
      </c>
      <c r="BK15" s="4">
        <v>23415.200000000001</v>
      </c>
      <c r="BL15" s="4">
        <v>23415.200000000001</v>
      </c>
      <c r="BM15" s="4">
        <v>23415.200000000001</v>
      </c>
      <c r="BN15" s="4">
        <v>23415.200000000001</v>
      </c>
      <c r="BO15" s="4">
        <v>23415.200000000001</v>
      </c>
      <c r="BP15" s="4">
        <v>23415.200000000001</v>
      </c>
      <c r="BQ15" s="4">
        <v>23415.5</v>
      </c>
      <c r="BR15" s="4">
        <v>23416</v>
      </c>
      <c r="BS15" s="4">
        <v>23416</v>
      </c>
      <c r="BT15" s="4">
        <v>23415.8</v>
      </c>
      <c r="BU15" s="4">
        <v>23415.8</v>
      </c>
      <c r="BV15" s="4">
        <v>23416</v>
      </c>
      <c r="BW15" s="4">
        <v>23416</v>
      </c>
      <c r="BX15" s="4">
        <v>23415.8</v>
      </c>
    </row>
    <row r="16" spans="1:127" x14ac:dyDescent="0.15">
      <c r="A16" t="s">
        <v>26</v>
      </c>
      <c r="B16" s="4">
        <v>26830.3</v>
      </c>
      <c r="C16" s="4">
        <v>26830.3</v>
      </c>
      <c r="D16" s="4">
        <v>26830.3</v>
      </c>
      <c r="E16" s="4">
        <v>26827.3</v>
      </c>
      <c r="F16" s="4">
        <v>26827.3</v>
      </c>
      <c r="G16" s="4">
        <v>26827.3</v>
      </c>
      <c r="H16" s="4">
        <v>26827.3</v>
      </c>
      <c r="I16" s="4">
        <v>26827.3</v>
      </c>
      <c r="J16" s="4">
        <v>26827.3</v>
      </c>
      <c r="K16" s="4">
        <v>26827.3</v>
      </c>
      <c r="L16" s="4">
        <v>26827.3</v>
      </c>
      <c r="M16" s="4">
        <v>27567.1</v>
      </c>
      <c r="N16" s="4">
        <v>27567.1</v>
      </c>
      <c r="O16" s="4">
        <v>27567.1</v>
      </c>
      <c r="P16" s="4">
        <v>27567.1</v>
      </c>
      <c r="Q16" s="4">
        <v>27567.1</v>
      </c>
      <c r="R16" s="4">
        <v>27567.1</v>
      </c>
      <c r="S16" s="4">
        <v>27567.1</v>
      </c>
      <c r="T16" s="4">
        <v>27567.1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23726.5</v>
      </c>
      <c r="BG16" s="4">
        <v>23726.5</v>
      </c>
      <c r="BH16" s="4">
        <v>23726.5</v>
      </c>
      <c r="BI16" s="4">
        <v>23726.5</v>
      </c>
      <c r="BJ16" s="4">
        <v>23756.1</v>
      </c>
      <c r="BK16" s="4">
        <v>23756.1</v>
      </c>
      <c r="BL16" s="4">
        <v>23756.1</v>
      </c>
      <c r="BM16" s="4">
        <v>23756.1</v>
      </c>
      <c r="BN16" s="4">
        <v>23756.1</v>
      </c>
      <c r="BO16" s="4">
        <v>23756.1</v>
      </c>
      <c r="BP16" s="4">
        <v>23756.1</v>
      </c>
      <c r="BQ16" s="4">
        <v>23756.2</v>
      </c>
      <c r="BR16" s="4">
        <v>23756.3</v>
      </c>
      <c r="BS16" s="4">
        <v>23756.3</v>
      </c>
      <c r="BT16" s="4">
        <v>23756.1</v>
      </c>
      <c r="BU16" s="4">
        <v>23756.1</v>
      </c>
      <c r="BV16" s="4">
        <v>23756.3</v>
      </c>
      <c r="BW16" s="4">
        <v>23756.3</v>
      </c>
      <c r="BX16" s="4">
        <v>23756.1</v>
      </c>
    </row>
    <row r="17" spans="1:76" x14ac:dyDescent="0.15">
      <c r="A17" t="s">
        <v>27</v>
      </c>
      <c r="B17" s="4">
        <v>27909.9</v>
      </c>
      <c r="C17" s="4">
        <v>27909.9</v>
      </c>
      <c r="D17" s="4">
        <v>27909.9</v>
      </c>
      <c r="E17" s="4">
        <v>27911.3</v>
      </c>
      <c r="F17" s="4">
        <v>27911.3</v>
      </c>
      <c r="G17" s="4">
        <v>27911.3</v>
      </c>
      <c r="H17" s="4">
        <v>27911.3</v>
      </c>
      <c r="I17" s="4">
        <v>27911.3</v>
      </c>
      <c r="J17" s="4">
        <v>27911.3</v>
      </c>
      <c r="K17" s="4">
        <v>27911.3</v>
      </c>
      <c r="L17" s="4">
        <v>27911.3</v>
      </c>
      <c r="M17" s="4">
        <v>28696.9</v>
      </c>
      <c r="N17" s="4">
        <v>28696.9</v>
      </c>
      <c r="O17" s="4">
        <v>28696.9</v>
      </c>
      <c r="P17" s="4">
        <v>28696.9</v>
      </c>
      <c r="Q17" s="4">
        <v>28696.9</v>
      </c>
      <c r="R17" s="4">
        <v>28696.9</v>
      </c>
      <c r="S17" s="4">
        <v>28696.9</v>
      </c>
      <c r="T17" s="4">
        <v>28696.9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24779.599999999999</v>
      </c>
      <c r="BG17" s="4">
        <v>24779.599999999999</v>
      </c>
      <c r="BH17" s="4">
        <v>24779.599999999999</v>
      </c>
      <c r="BI17" s="4">
        <v>24779.599999999999</v>
      </c>
      <c r="BJ17" s="4">
        <v>24756.2</v>
      </c>
      <c r="BK17" s="4">
        <v>24756.2</v>
      </c>
      <c r="BL17" s="4">
        <v>24756.2</v>
      </c>
      <c r="BM17" s="4">
        <v>24756.2</v>
      </c>
      <c r="BN17" s="4">
        <v>24756.2</v>
      </c>
      <c r="BO17" s="4">
        <v>24756.2</v>
      </c>
      <c r="BP17" s="4">
        <v>24756.2</v>
      </c>
      <c r="BQ17" s="4">
        <v>24756.5</v>
      </c>
      <c r="BR17" s="4">
        <v>24756.2</v>
      </c>
      <c r="BS17" s="4">
        <v>24756.2</v>
      </c>
      <c r="BT17" s="4">
        <v>24756</v>
      </c>
      <c r="BU17" s="4">
        <v>24756</v>
      </c>
      <c r="BV17" s="4">
        <v>24756.2</v>
      </c>
      <c r="BW17" s="4">
        <v>24756.2</v>
      </c>
      <c r="BX17" s="4">
        <v>24755.9</v>
      </c>
    </row>
    <row r="18" spans="1:76" x14ac:dyDescent="0.15">
      <c r="A18" t="s">
        <v>28</v>
      </c>
      <c r="B18" s="4">
        <v>29034.1</v>
      </c>
      <c r="C18" s="4">
        <v>29034.1</v>
      </c>
      <c r="D18" s="4">
        <v>29034.1</v>
      </c>
      <c r="E18" s="4">
        <v>29041</v>
      </c>
      <c r="F18" s="4">
        <v>29041</v>
      </c>
      <c r="G18" s="4">
        <v>29041</v>
      </c>
      <c r="H18" s="4">
        <v>29041</v>
      </c>
      <c r="I18" s="4">
        <v>29041</v>
      </c>
      <c r="J18" s="4">
        <v>29041</v>
      </c>
      <c r="K18" s="4">
        <v>29041</v>
      </c>
      <c r="L18" s="4">
        <v>29041</v>
      </c>
      <c r="M18" s="4">
        <v>29695.7</v>
      </c>
      <c r="N18" s="4">
        <v>29695.7</v>
      </c>
      <c r="O18" s="4">
        <v>29695.7</v>
      </c>
      <c r="P18" s="4">
        <v>29695.7</v>
      </c>
      <c r="Q18" s="4">
        <v>29695.7</v>
      </c>
      <c r="R18" s="4">
        <v>29695.7</v>
      </c>
      <c r="S18" s="4">
        <v>29695.7</v>
      </c>
      <c r="T18" s="4">
        <v>29695.7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25758.799999999999</v>
      </c>
      <c r="BG18" s="4">
        <v>25758.799999999999</v>
      </c>
      <c r="BH18" s="4">
        <v>25758.799999999999</v>
      </c>
      <c r="BI18" s="4">
        <v>25758.799999999999</v>
      </c>
      <c r="BJ18" s="4">
        <v>25782.1</v>
      </c>
      <c r="BK18" s="4">
        <v>25782.1</v>
      </c>
      <c r="BL18" s="4">
        <v>25782.2</v>
      </c>
      <c r="BM18" s="4">
        <v>25782.2</v>
      </c>
      <c r="BN18" s="4">
        <v>25782.2</v>
      </c>
      <c r="BO18" s="4">
        <v>25782.2</v>
      </c>
      <c r="BP18" s="4">
        <v>25782.2</v>
      </c>
      <c r="BQ18" s="4">
        <v>25781.599999999999</v>
      </c>
      <c r="BR18" s="4">
        <v>25781.3</v>
      </c>
      <c r="BS18" s="4">
        <v>25781.3</v>
      </c>
      <c r="BT18" s="4">
        <v>25781.599999999999</v>
      </c>
      <c r="BU18" s="4">
        <v>25781.599999999999</v>
      </c>
      <c r="BV18" s="4">
        <v>25781.200000000001</v>
      </c>
      <c r="BW18" s="4">
        <v>25781.200000000001</v>
      </c>
      <c r="BX18" s="4">
        <v>25781.8</v>
      </c>
    </row>
    <row r="19" spans="1:76" x14ac:dyDescent="0.15">
      <c r="A19" t="s">
        <v>32</v>
      </c>
      <c r="B19" s="4">
        <v>30426.6</v>
      </c>
      <c r="C19" s="4">
        <v>30426.6</v>
      </c>
      <c r="D19" s="4">
        <v>30426.6</v>
      </c>
      <c r="E19" s="4">
        <v>30419.1</v>
      </c>
      <c r="F19" s="4">
        <v>30419.1</v>
      </c>
      <c r="G19" s="4">
        <v>30419.1</v>
      </c>
      <c r="H19" s="4">
        <v>30419.1</v>
      </c>
      <c r="I19" s="4">
        <v>30419.1</v>
      </c>
      <c r="J19" s="4">
        <v>30419.1</v>
      </c>
      <c r="K19" s="4">
        <v>30419.1</v>
      </c>
      <c r="L19" s="4">
        <v>30419.1</v>
      </c>
      <c r="M19" s="4">
        <v>30784.7</v>
      </c>
      <c r="N19" s="4">
        <v>30784.7</v>
      </c>
      <c r="O19" s="4">
        <v>30784.7</v>
      </c>
      <c r="P19" s="4">
        <v>30784.7</v>
      </c>
      <c r="Q19" s="4">
        <v>30784.7</v>
      </c>
      <c r="R19" s="4">
        <v>30784.7</v>
      </c>
      <c r="S19" s="4">
        <v>30784.7</v>
      </c>
      <c r="T19" s="4">
        <v>30784.7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26982.9</v>
      </c>
      <c r="BG19" s="4">
        <v>26982.9</v>
      </c>
      <c r="BH19" s="4">
        <v>26982.9</v>
      </c>
      <c r="BI19" s="4">
        <v>26982.9</v>
      </c>
      <c r="BJ19" s="4">
        <v>26973.8</v>
      </c>
      <c r="BK19" s="4">
        <v>26973.8</v>
      </c>
      <c r="BL19" s="4">
        <v>26973.8</v>
      </c>
      <c r="BM19" s="4">
        <v>26973.8</v>
      </c>
      <c r="BN19" s="4">
        <v>26973.8</v>
      </c>
      <c r="BO19" s="4">
        <v>26973.8</v>
      </c>
      <c r="BP19" s="4">
        <v>26973.8</v>
      </c>
      <c r="BQ19" s="4">
        <v>26974</v>
      </c>
      <c r="BR19" s="4">
        <v>26973.9</v>
      </c>
      <c r="BS19" s="4">
        <v>26973.9</v>
      </c>
      <c r="BT19" s="4">
        <v>26973.7</v>
      </c>
      <c r="BU19" s="4">
        <v>26973.7</v>
      </c>
      <c r="BV19" s="4">
        <v>26973.9</v>
      </c>
      <c r="BW19" s="4">
        <v>26973.9</v>
      </c>
      <c r="BX19" s="4">
        <v>26973.599999999999</v>
      </c>
    </row>
    <row r="20" spans="1:76" x14ac:dyDescent="0.15">
      <c r="A20" t="s">
        <v>26</v>
      </c>
      <c r="B20" s="4">
        <v>31258.3</v>
      </c>
      <c r="C20" s="4">
        <v>31258.3</v>
      </c>
      <c r="D20" s="4">
        <v>31258.3</v>
      </c>
      <c r="E20" s="4">
        <v>31257.1</v>
      </c>
      <c r="F20" s="4">
        <v>31257.1</v>
      </c>
      <c r="G20" s="4">
        <v>31257.1</v>
      </c>
      <c r="H20" s="4">
        <v>31257.1</v>
      </c>
      <c r="I20" s="4">
        <v>31257.1</v>
      </c>
      <c r="J20" s="4">
        <v>31257.1</v>
      </c>
      <c r="K20" s="4">
        <v>31257.1</v>
      </c>
      <c r="L20" s="4">
        <v>31257.1</v>
      </c>
      <c r="M20" s="4">
        <v>31625.8</v>
      </c>
      <c r="N20" s="4">
        <v>31625.8</v>
      </c>
      <c r="O20" s="4">
        <v>31625.8</v>
      </c>
      <c r="P20" s="4">
        <v>31625.8</v>
      </c>
      <c r="Q20" s="4">
        <v>31625.8</v>
      </c>
      <c r="R20" s="4">
        <v>31625.8</v>
      </c>
      <c r="S20" s="4">
        <v>31625.8</v>
      </c>
      <c r="T20" s="4">
        <v>31625.8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27858.400000000001</v>
      </c>
      <c r="BG20" s="4">
        <v>27858.400000000001</v>
      </c>
      <c r="BH20" s="4">
        <v>27858.400000000001</v>
      </c>
      <c r="BI20" s="4">
        <v>27858.400000000001</v>
      </c>
      <c r="BJ20" s="4">
        <v>27827.5</v>
      </c>
      <c r="BK20" s="4">
        <v>27827.5</v>
      </c>
      <c r="BL20" s="4">
        <v>27827.5</v>
      </c>
      <c r="BM20" s="4">
        <v>27827.5</v>
      </c>
      <c r="BN20" s="4">
        <v>27827.5</v>
      </c>
      <c r="BO20" s="4">
        <v>27827.5</v>
      </c>
      <c r="BP20" s="4">
        <v>27827.5</v>
      </c>
      <c r="BQ20" s="4">
        <v>27827.599999999999</v>
      </c>
      <c r="BR20" s="4">
        <v>27827.599999999999</v>
      </c>
      <c r="BS20" s="4">
        <v>27827.599999999999</v>
      </c>
      <c r="BT20" s="4">
        <v>27827.5</v>
      </c>
      <c r="BU20" s="4">
        <v>27827.5</v>
      </c>
      <c r="BV20" s="4">
        <v>27827.599999999999</v>
      </c>
      <c r="BW20" s="4">
        <v>27827.599999999999</v>
      </c>
      <c r="BX20" s="4">
        <v>27827.5</v>
      </c>
    </row>
    <row r="21" spans="1:76" x14ac:dyDescent="0.15">
      <c r="A21" t="s">
        <v>27</v>
      </c>
      <c r="B21" s="4">
        <v>32040.7</v>
      </c>
      <c r="C21" s="4">
        <v>32040.7</v>
      </c>
      <c r="D21" s="4">
        <v>32040.7</v>
      </c>
      <c r="E21" s="4">
        <v>32037.1</v>
      </c>
      <c r="F21" s="4">
        <v>32037.1</v>
      </c>
      <c r="G21" s="4">
        <v>32037.1</v>
      </c>
      <c r="H21" s="4">
        <v>32037.1</v>
      </c>
      <c r="I21" s="4">
        <v>32037.1</v>
      </c>
      <c r="J21" s="4">
        <v>32037.1</v>
      </c>
      <c r="K21" s="4">
        <v>32037.1</v>
      </c>
      <c r="L21" s="4">
        <v>32037.1</v>
      </c>
      <c r="M21" s="4">
        <v>32315.5</v>
      </c>
      <c r="N21" s="4">
        <v>32315.5</v>
      </c>
      <c r="O21" s="4">
        <v>32315.5</v>
      </c>
      <c r="P21" s="4">
        <v>32315.5</v>
      </c>
      <c r="Q21" s="4">
        <v>32315.5</v>
      </c>
      <c r="R21" s="4">
        <v>32315.5</v>
      </c>
      <c r="S21" s="4">
        <v>32315.5</v>
      </c>
      <c r="T21" s="4">
        <v>32315.5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28471.599999999999</v>
      </c>
      <c r="BG21" s="4">
        <v>28471.599999999999</v>
      </c>
      <c r="BH21" s="4">
        <v>28471.599999999999</v>
      </c>
      <c r="BI21" s="4">
        <v>28471.599999999999</v>
      </c>
      <c r="BJ21" s="4">
        <v>28530.1</v>
      </c>
      <c r="BK21" s="4">
        <v>28530.1</v>
      </c>
      <c r="BL21" s="4">
        <v>28530.1</v>
      </c>
      <c r="BM21" s="4">
        <v>28530.1</v>
      </c>
      <c r="BN21" s="4">
        <v>28530.1</v>
      </c>
      <c r="BO21" s="4">
        <v>28530.1</v>
      </c>
      <c r="BP21" s="4">
        <v>28530.1</v>
      </c>
      <c r="BQ21" s="4">
        <v>28530.400000000001</v>
      </c>
      <c r="BR21" s="4">
        <v>28530.5</v>
      </c>
      <c r="BS21" s="4">
        <v>28530.5</v>
      </c>
      <c r="BT21" s="4">
        <v>28530.400000000001</v>
      </c>
      <c r="BU21" s="4">
        <v>28530.400000000001</v>
      </c>
      <c r="BV21" s="4">
        <v>28530.5</v>
      </c>
      <c r="BW21" s="4">
        <v>28530.5</v>
      </c>
      <c r="BX21" s="4">
        <v>28530.2</v>
      </c>
    </row>
    <row r="22" spans="1:76" x14ac:dyDescent="0.15">
      <c r="A22" t="s">
        <v>28</v>
      </c>
      <c r="B22" s="4">
        <v>32883.1</v>
      </c>
      <c r="C22" s="4">
        <v>32883.1</v>
      </c>
      <c r="D22" s="4">
        <v>32883.1</v>
      </c>
      <c r="E22" s="4">
        <v>32900.800000000003</v>
      </c>
      <c r="F22" s="4">
        <v>32900.800000000003</v>
      </c>
      <c r="G22" s="4">
        <v>32900.800000000003</v>
      </c>
      <c r="H22" s="4">
        <v>32900.800000000003</v>
      </c>
      <c r="I22" s="4">
        <v>32900.800000000003</v>
      </c>
      <c r="J22" s="4">
        <v>32900.800000000003</v>
      </c>
      <c r="K22" s="4">
        <v>32900.800000000003</v>
      </c>
      <c r="L22" s="4">
        <v>32900.800000000003</v>
      </c>
      <c r="M22" s="4">
        <v>33312.400000000001</v>
      </c>
      <c r="N22" s="4">
        <v>33312.400000000001</v>
      </c>
      <c r="O22" s="4">
        <v>33312.400000000001</v>
      </c>
      <c r="P22" s="4">
        <v>33312.400000000001</v>
      </c>
      <c r="Q22" s="4">
        <v>33312.400000000001</v>
      </c>
      <c r="R22" s="4">
        <v>33312.400000000001</v>
      </c>
      <c r="S22" s="4">
        <v>33312.400000000001</v>
      </c>
      <c r="T22" s="4">
        <v>33312.400000000001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29394.7</v>
      </c>
      <c r="BG22" s="4">
        <v>29394.7</v>
      </c>
      <c r="BH22" s="4">
        <v>29394.7</v>
      </c>
      <c r="BI22" s="4">
        <v>29394.7</v>
      </c>
      <c r="BJ22" s="4">
        <v>29327.4</v>
      </c>
      <c r="BK22" s="4">
        <v>29327.4</v>
      </c>
      <c r="BL22" s="4">
        <v>29327.4</v>
      </c>
      <c r="BM22" s="4">
        <v>29327.4</v>
      </c>
      <c r="BN22" s="4">
        <v>29327.4</v>
      </c>
      <c r="BO22" s="4">
        <v>29327.4</v>
      </c>
      <c r="BP22" s="4">
        <v>29327.4</v>
      </c>
      <c r="BQ22" s="4">
        <v>29326.7</v>
      </c>
      <c r="BR22" s="4">
        <v>29326.799999999999</v>
      </c>
      <c r="BS22" s="4">
        <v>29326.799999999999</v>
      </c>
      <c r="BT22" s="4">
        <v>29327.1</v>
      </c>
      <c r="BU22" s="4">
        <v>29327.1</v>
      </c>
      <c r="BV22" s="4">
        <v>29326.799999999999</v>
      </c>
      <c r="BW22" s="4">
        <v>29326.799999999999</v>
      </c>
      <c r="BX22" s="4">
        <v>29327.4</v>
      </c>
    </row>
    <row r="23" spans="1:76" x14ac:dyDescent="0.15">
      <c r="A23" t="s">
        <v>33</v>
      </c>
      <c r="B23" s="4">
        <v>33033.199999999997</v>
      </c>
      <c r="C23" s="4">
        <v>33033.199999999997</v>
      </c>
      <c r="D23" s="4">
        <v>33033.199999999997</v>
      </c>
      <c r="E23" s="4">
        <v>33018.199999999997</v>
      </c>
      <c r="F23" s="4">
        <v>33018.199999999997</v>
      </c>
      <c r="G23" s="4">
        <v>33018.199999999997</v>
      </c>
      <c r="H23" s="4">
        <v>33018.199999999997</v>
      </c>
      <c r="I23" s="4">
        <v>33018.199999999997</v>
      </c>
      <c r="J23" s="4">
        <v>33018.199999999997</v>
      </c>
      <c r="K23" s="4">
        <v>33018.199999999997</v>
      </c>
      <c r="L23" s="4">
        <v>33018.199999999997</v>
      </c>
      <c r="M23" s="4">
        <v>33658.5</v>
      </c>
      <c r="N23" s="4">
        <v>33658.5</v>
      </c>
      <c r="O23" s="4">
        <v>33658.5</v>
      </c>
      <c r="P23" s="4">
        <v>33658.5</v>
      </c>
      <c r="Q23" s="4">
        <v>33658.5</v>
      </c>
      <c r="R23" s="4">
        <v>33658.5</v>
      </c>
      <c r="S23" s="4">
        <v>33658.5</v>
      </c>
      <c r="T23" s="4">
        <v>33658.5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29102.2</v>
      </c>
      <c r="BG23" s="4">
        <v>29102.2</v>
      </c>
      <c r="BH23" s="4">
        <v>29102.2</v>
      </c>
      <c r="BI23" s="4">
        <v>29102.2</v>
      </c>
      <c r="BJ23" s="4">
        <v>29191.7</v>
      </c>
      <c r="BK23" s="4">
        <v>29191.7</v>
      </c>
      <c r="BL23" s="4">
        <v>29191.7</v>
      </c>
      <c r="BM23" s="4">
        <v>29191.7</v>
      </c>
      <c r="BN23" s="4">
        <v>29191.7</v>
      </c>
      <c r="BO23" s="4">
        <v>29191.7</v>
      </c>
      <c r="BP23" s="4">
        <v>29191.7</v>
      </c>
      <c r="BQ23" s="4">
        <v>29191.9</v>
      </c>
      <c r="BR23" s="4">
        <v>29192</v>
      </c>
      <c r="BS23" s="4">
        <v>29192</v>
      </c>
      <c r="BT23" s="4">
        <v>29191.8</v>
      </c>
      <c r="BU23" s="4">
        <v>29191.8</v>
      </c>
      <c r="BV23" s="4">
        <v>29192</v>
      </c>
      <c r="BW23" s="4">
        <v>29192</v>
      </c>
      <c r="BX23" s="4">
        <v>29191.8</v>
      </c>
    </row>
    <row r="24" spans="1:76" x14ac:dyDescent="0.15">
      <c r="A24" t="s">
        <v>26</v>
      </c>
      <c r="B24" s="4">
        <v>34039.699999999997</v>
      </c>
      <c r="C24" s="4">
        <v>34039.699999999997</v>
      </c>
      <c r="D24" s="4">
        <v>34039.699999999997</v>
      </c>
      <c r="E24" s="4">
        <v>34039.9</v>
      </c>
      <c r="F24" s="4">
        <v>34039.9</v>
      </c>
      <c r="G24" s="4">
        <v>34039.9</v>
      </c>
      <c r="H24" s="4">
        <v>34039.9</v>
      </c>
      <c r="I24" s="4">
        <v>34039.9</v>
      </c>
      <c r="J24" s="4">
        <v>34039.9</v>
      </c>
      <c r="K24" s="4">
        <v>34039.9</v>
      </c>
      <c r="L24" s="4">
        <v>34039.9</v>
      </c>
      <c r="M24" s="4">
        <v>34831.199999999997</v>
      </c>
      <c r="N24" s="4">
        <v>34831.199999999997</v>
      </c>
      <c r="O24" s="4">
        <v>34831.199999999997</v>
      </c>
      <c r="P24" s="4">
        <v>34831.199999999997</v>
      </c>
      <c r="Q24" s="4">
        <v>34831.199999999997</v>
      </c>
      <c r="R24" s="4">
        <v>34831.199999999997</v>
      </c>
      <c r="S24" s="4">
        <v>34831.199999999997</v>
      </c>
      <c r="T24" s="4">
        <v>34831.199999999997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30384</v>
      </c>
      <c r="BG24" s="4">
        <v>30384</v>
      </c>
      <c r="BH24" s="4">
        <v>30384</v>
      </c>
      <c r="BI24" s="4">
        <v>30384</v>
      </c>
      <c r="BJ24" s="4">
        <v>30280.3</v>
      </c>
      <c r="BK24" s="4">
        <v>30280.3</v>
      </c>
      <c r="BL24" s="4">
        <v>30280.3</v>
      </c>
      <c r="BM24" s="4">
        <v>30280.3</v>
      </c>
      <c r="BN24" s="4">
        <v>30280.3</v>
      </c>
      <c r="BO24" s="4">
        <v>30280.3</v>
      </c>
      <c r="BP24" s="4">
        <v>30280.3</v>
      </c>
      <c r="BQ24" s="4">
        <v>30280.400000000001</v>
      </c>
      <c r="BR24" s="4">
        <v>30280.400000000001</v>
      </c>
      <c r="BS24" s="4">
        <v>30280.400000000001</v>
      </c>
      <c r="BT24" s="4">
        <v>30280.3</v>
      </c>
      <c r="BU24" s="4">
        <v>30280.3</v>
      </c>
      <c r="BV24" s="4">
        <v>30280.400000000001</v>
      </c>
      <c r="BW24" s="4">
        <v>30280.400000000001</v>
      </c>
      <c r="BX24" s="4">
        <v>30280.3</v>
      </c>
    </row>
    <row r="25" spans="1:76" x14ac:dyDescent="0.15">
      <c r="A25" t="s">
        <v>27</v>
      </c>
      <c r="B25" s="4">
        <v>33418.400000000001</v>
      </c>
      <c r="C25" s="4">
        <v>33418.400000000001</v>
      </c>
      <c r="D25" s="4">
        <v>33418.400000000001</v>
      </c>
      <c r="E25" s="4">
        <v>33409.699999999997</v>
      </c>
      <c r="F25" s="4">
        <v>33409.699999999997</v>
      </c>
      <c r="G25" s="4">
        <v>33409.699999999997</v>
      </c>
      <c r="H25" s="4">
        <v>33409.699999999997</v>
      </c>
      <c r="I25" s="4">
        <v>33409.699999999997</v>
      </c>
      <c r="J25" s="4">
        <v>33409.699999999997</v>
      </c>
      <c r="K25" s="4">
        <v>33409.699999999997</v>
      </c>
      <c r="L25" s="4">
        <v>33409.699999999997</v>
      </c>
      <c r="M25" s="4">
        <v>33722.9</v>
      </c>
      <c r="N25" s="4">
        <v>33722.9</v>
      </c>
      <c r="O25" s="4">
        <v>33722.9</v>
      </c>
      <c r="P25" s="4">
        <v>33722.9</v>
      </c>
      <c r="Q25" s="4">
        <v>33722.9</v>
      </c>
      <c r="R25" s="4">
        <v>33722.9</v>
      </c>
      <c r="S25" s="4">
        <v>33722.9</v>
      </c>
      <c r="T25" s="4">
        <v>33722.9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29545.8</v>
      </c>
      <c r="BG25" s="4">
        <v>29545.7</v>
      </c>
      <c r="BH25" s="4">
        <v>29545.7</v>
      </c>
      <c r="BI25" s="4">
        <v>29545.7</v>
      </c>
      <c r="BJ25" s="4">
        <v>29644.7</v>
      </c>
      <c r="BK25" s="4">
        <v>29644.7</v>
      </c>
      <c r="BL25" s="4">
        <v>29644.7</v>
      </c>
      <c r="BM25" s="4">
        <v>29644.7</v>
      </c>
      <c r="BN25" s="4">
        <v>29644.7</v>
      </c>
      <c r="BO25" s="4">
        <v>29644.7</v>
      </c>
      <c r="BP25" s="4">
        <v>29644.7</v>
      </c>
      <c r="BQ25" s="4">
        <v>29645</v>
      </c>
      <c r="BR25" s="4">
        <v>29645</v>
      </c>
      <c r="BS25" s="4">
        <v>29645</v>
      </c>
      <c r="BT25" s="4">
        <v>29645</v>
      </c>
      <c r="BU25" s="4">
        <v>29645</v>
      </c>
      <c r="BV25" s="4">
        <v>29645</v>
      </c>
      <c r="BW25" s="4">
        <v>29645</v>
      </c>
      <c r="BX25" s="4">
        <v>29644.799999999999</v>
      </c>
    </row>
    <row r="26" spans="1:76" x14ac:dyDescent="0.15">
      <c r="A26" t="s">
        <v>28</v>
      </c>
      <c r="B26" s="4">
        <v>33268.6</v>
      </c>
      <c r="C26" s="4">
        <v>33268.6</v>
      </c>
      <c r="D26" s="4">
        <v>33268.6</v>
      </c>
      <c r="E26" s="4">
        <v>33294.400000000001</v>
      </c>
      <c r="F26" s="4">
        <v>33294.400000000001</v>
      </c>
      <c r="G26" s="4">
        <v>33294.400000000001</v>
      </c>
      <c r="H26" s="4">
        <v>33294.400000000001</v>
      </c>
      <c r="I26" s="4">
        <v>33294.400000000001</v>
      </c>
      <c r="J26" s="4">
        <v>33294.400000000001</v>
      </c>
      <c r="K26" s="4">
        <v>33294.400000000001</v>
      </c>
      <c r="L26" s="4">
        <v>33294.400000000001</v>
      </c>
      <c r="M26" s="4">
        <v>33621.800000000003</v>
      </c>
      <c r="N26" s="4">
        <v>33621.800000000003</v>
      </c>
      <c r="O26" s="4">
        <v>33621.800000000003</v>
      </c>
      <c r="P26" s="4">
        <v>33621.800000000003</v>
      </c>
      <c r="Q26" s="4">
        <v>33621.800000000003</v>
      </c>
      <c r="R26" s="4">
        <v>33621.800000000003</v>
      </c>
      <c r="S26" s="4">
        <v>33621.800000000003</v>
      </c>
      <c r="T26" s="4">
        <v>33621.800000000003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29687.1</v>
      </c>
      <c r="BG26" s="4">
        <v>29687.1</v>
      </c>
      <c r="BH26" s="4">
        <v>29687.1</v>
      </c>
      <c r="BI26" s="4">
        <v>29687.1</v>
      </c>
      <c r="BJ26" s="4">
        <v>29591.8</v>
      </c>
      <c r="BK26" s="4">
        <v>29591.8</v>
      </c>
      <c r="BL26" s="4">
        <v>29591.9</v>
      </c>
      <c r="BM26" s="4">
        <v>29591.9</v>
      </c>
      <c r="BN26" s="4">
        <v>29591.9</v>
      </c>
      <c r="BO26" s="4">
        <v>29591.9</v>
      </c>
      <c r="BP26" s="4">
        <v>29591.9</v>
      </c>
      <c r="BQ26" s="4">
        <v>29591.5</v>
      </c>
      <c r="BR26" s="4">
        <v>29591.5</v>
      </c>
      <c r="BS26" s="4">
        <v>29591.5</v>
      </c>
      <c r="BT26" s="4">
        <v>29591.5</v>
      </c>
      <c r="BU26" s="4">
        <v>29591.5</v>
      </c>
      <c r="BV26" s="4">
        <v>29591.4</v>
      </c>
      <c r="BW26" s="4">
        <v>29591.4</v>
      </c>
      <c r="BX26" s="4">
        <v>29591.7</v>
      </c>
    </row>
    <row r="27" spans="1:76" x14ac:dyDescent="0.15">
      <c r="A27" t="s">
        <v>34</v>
      </c>
      <c r="B27" s="4">
        <v>31583.3</v>
      </c>
      <c r="C27" s="4">
        <v>31583.3</v>
      </c>
      <c r="D27" s="4">
        <v>31583.3</v>
      </c>
      <c r="E27" s="4">
        <v>31561.3</v>
      </c>
      <c r="F27" s="4">
        <v>31561.3</v>
      </c>
      <c r="G27" s="4">
        <v>31561.3</v>
      </c>
      <c r="H27" s="4">
        <v>31561.3</v>
      </c>
      <c r="I27" s="4">
        <v>31561.3</v>
      </c>
      <c r="J27" s="4">
        <v>31561.3</v>
      </c>
      <c r="K27" s="4">
        <v>31561.3</v>
      </c>
      <c r="L27" s="4">
        <v>31561.3</v>
      </c>
      <c r="M27" s="4">
        <v>31833.3</v>
      </c>
      <c r="N27" s="4">
        <v>31833.3</v>
      </c>
      <c r="O27" s="4">
        <v>31833.3</v>
      </c>
      <c r="P27" s="4">
        <v>31833.3</v>
      </c>
      <c r="Q27" s="4">
        <v>31833.3</v>
      </c>
      <c r="R27" s="4">
        <v>31833.3</v>
      </c>
      <c r="S27" s="4">
        <v>31833.3</v>
      </c>
      <c r="T27" s="4">
        <v>31833.3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27963.4</v>
      </c>
      <c r="BG27" s="4">
        <v>27963.4</v>
      </c>
      <c r="BH27" s="4">
        <v>27963.4</v>
      </c>
      <c r="BI27" s="4">
        <v>27963.4</v>
      </c>
      <c r="BJ27" s="4">
        <v>28062.400000000001</v>
      </c>
      <c r="BK27" s="4">
        <v>28062.400000000001</v>
      </c>
      <c r="BL27" s="4">
        <v>28062.400000000001</v>
      </c>
      <c r="BM27" s="4">
        <v>28062.400000000001</v>
      </c>
      <c r="BN27" s="4">
        <v>28062.400000000001</v>
      </c>
      <c r="BO27" s="4">
        <v>28062.400000000001</v>
      </c>
      <c r="BP27" s="4">
        <v>28062.400000000001</v>
      </c>
      <c r="BQ27" s="4">
        <v>28062.6</v>
      </c>
      <c r="BR27" s="4">
        <v>28062.6</v>
      </c>
      <c r="BS27" s="4">
        <v>28062.6</v>
      </c>
      <c r="BT27" s="4">
        <v>28062.5</v>
      </c>
      <c r="BU27" s="4">
        <v>28062.5</v>
      </c>
      <c r="BV27" s="4">
        <v>28062.6</v>
      </c>
      <c r="BW27" s="4">
        <v>28062.6</v>
      </c>
      <c r="BX27" s="4">
        <v>28062.5</v>
      </c>
    </row>
    <row r="28" spans="1:76" x14ac:dyDescent="0.15">
      <c r="A28" t="s">
        <v>26</v>
      </c>
      <c r="B28" s="4">
        <v>32093.8</v>
      </c>
      <c r="C28" s="4">
        <v>32093.8</v>
      </c>
      <c r="D28" s="4">
        <v>32093.8</v>
      </c>
      <c r="E28" s="4">
        <v>32098.400000000001</v>
      </c>
      <c r="F28" s="4">
        <v>32098.400000000001</v>
      </c>
      <c r="G28" s="4">
        <v>32098.400000000001</v>
      </c>
      <c r="H28" s="4">
        <v>32098.400000000001</v>
      </c>
      <c r="I28" s="4">
        <v>32098.400000000001</v>
      </c>
      <c r="J28" s="4">
        <v>32098.400000000001</v>
      </c>
      <c r="K28" s="4">
        <v>32098.400000000001</v>
      </c>
      <c r="L28" s="4">
        <v>32098.400000000001</v>
      </c>
      <c r="M28" s="4">
        <v>32459.599999999999</v>
      </c>
      <c r="N28" s="4">
        <v>32459.599999999999</v>
      </c>
      <c r="O28" s="4">
        <v>32459.599999999999</v>
      </c>
      <c r="P28" s="4">
        <v>32459.599999999999</v>
      </c>
      <c r="Q28" s="4">
        <v>32459.599999999999</v>
      </c>
      <c r="R28" s="4">
        <v>32459.599999999999</v>
      </c>
      <c r="S28" s="4">
        <v>32459.599999999999</v>
      </c>
      <c r="T28" s="4">
        <v>32459.599999999999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28739.8</v>
      </c>
      <c r="BG28" s="4">
        <v>28739.8</v>
      </c>
      <c r="BH28" s="4">
        <v>28739.8</v>
      </c>
      <c r="BI28" s="4">
        <v>28739.8</v>
      </c>
      <c r="BJ28" s="4">
        <v>28663.200000000001</v>
      </c>
      <c r="BK28" s="4">
        <v>28663.200000000001</v>
      </c>
      <c r="BL28" s="4">
        <v>28663.200000000001</v>
      </c>
      <c r="BM28" s="4">
        <v>28663.200000000001</v>
      </c>
      <c r="BN28" s="4">
        <v>28663.200000000001</v>
      </c>
      <c r="BO28" s="4">
        <v>28663.200000000001</v>
      </c>
      <c r="BP28" s="4">
        <v>28663.200000000001</v>
      </c>
      <c r="BQ28" s="4">
        <v>28663.3</v>
      </c>
      <c r="BR28" s="4">
        <v>28663.200000000001</v>
      </c>
      <c r="BS28" s="4">
        <v>28663.200000000001</v>
      </c>
      <c r="BT28" s="4">
        <v>28663.200000000001</v>
      </c>
      <c r="BU28" s="4">
        <v>28663.200000000001</v>
      </c>
      <c r="BV28" s="4">
        <v>28663.3</v>
      </c>
      <c r="BW28" s="4">
        <v>28663.3</v>
      </c>
      <c r="BX28" s="4">
        <v>28663.200000000001</v>
      </c>
    </row>
    <row r="29" spans="1:76" x14ac:dyDescent="0.15">
      <c r="A29" t="s">
        <v>27</v>
      </c>
      <c r="B29" s="4">
        <v>31419.599999999999</v>
      </c>
      <c r="C29" s="4">
        <v>31419.599999999999</v>
      </c>
      <c r="D29" s="4">
        <v>31419.599999999999</v>
      </c>
      <c r="E29" s="4">
        <v>31410.400000000001</v>
      </c>
      <c r="F29" s="4">
        <v>31410.400000000001</v>
      </c>
      <c r="G29" s="4">
        <v>31410.400000000001</v>
      </c>
      <c r="H29" s="4">
        <v>31410.400000000001</v>
      </c>
      <c r="I29" s="4">
        <v>31410.400000000001</v>
      </c>
      <c r="J29" s="4">
        <v>31410.400000000001</v>
      </c>
      <c r="K29" s="4">
        <v>31410.400000000001</v>
      </c>
      <c r="L29" s="4">
        <v>31410.400000000001</v>
      </c>
      <c r="M29" s="4">
        <v>31500.5</v>
      </c>
      <c r="N29" s="4">
        <v>31500.5</v>
      </c>
      <c r="O29" s="4">
        <v>31500.5</v>
      </c>
      <c r="P29" s="4">
        <v>31500.5</v>
      </c>
      <c r="Q29" s="4">
        <v>31500.5</v>
      </c>
      <c r="R29" s="4">
        <v>31500.5</v>
      </c>
      <c r="S29" s="4">
        <v>31500.5</v>
      </c>
      <c r="T29" s="4">
        <v>31500.5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27961.599999999999</v>
      </c>
      <c r="BG29" s="4">
        <v>27961.599999999999</v>
      </c>
      <c r="BH29" s="4">
        <v>27961.599999999999</v>
      </c>
      <c r="BI29" s="4">
        <v>27961.599999999999</v>
      </c>
      <c r="BJ29" s="4">
        <v>28020.400000000001</v>
      </c>
      <c r="BK29" s="4">
        <v>28020.400000000001</v>
      </c>
      <c r="BL29" s="4">
        <v>28020.400000000001</v>
      </c>
      <c r="BM29" s="4">
        <v>28020.400000000001</v>
      </c>
      <c r="BN29" s="4">
        <v>28020.400000000001</v>
      </c>
      <c r="BO29" s="4">
        <v>28020.400000000001</v>
      </c>
      <c r="BP29" s="4">
        <v>28020.400000000001</v>
      </c>
      <c r="BQ29" s="4">
        <v>28020.6</v>
      </c>
      <c r="BR29" s="4">
        <v>28020.6</v>
      </c>
      <c r="BS29" s="4">
        <v>28020.6</v>
      </c>
      <c r="BT29" s="4">
        <v>28020.6</v>
      </c>
      <c r="BU29" s="4">
        <v>28020.6</v>
      </c>
      <c r="BV29" s="4">
        <v>28020.7</v>
      </c>
      <c r="BW29" s="4">
        <v>28020.7</v>
      </c>
      <c r="BX29" s="4">
        <v>28020.400000000001</v>
      </c>
    </row>
    <row r="30" spans="1:76" x14ac:dyDescent="0.15">
      <c r="A30" t="s">
        <v>28</v>
      </c>
      <c r="B30" s="4">
        <v>31408.5</v>
      </c>
      <c r="C30" s="4">
        <v>31408.5</v>
      </c>
      <c r="D30" s="4">
        <v>31408.5</v>
      </c>
      <c r="E30" s="4">
        <v>31431</v>
      </c>
      <c r="F30" s="4">
        <v>31431</v>
      </c>
      <c r="G30" s="4">
        <v>31431</v>
      </c>
      <c r="H30" s="4">
        <v>31431</v>
      </c>
      <c r="I30" s="4">
        <v>31431</v>
      </c>
      <c r="J30" s="4">
        <v>31431</v>
      </c>
      <c r="K30" s="4">
        <v>31431</v>
      </c>
      <c r="L30" s="4">
        <v>31431</v>
      </c>
      <c r="M30" s="4">
        <v>31712.799999999999</v>
      </c>
      <c r="N30" s="4">
        <v>31712.799999999999</v>
      </c>
      <c r="O30" s="4">
        <v>31712.799999999999</v>
      </c>
      <c r="P30" s="4">
        <v>31712.799999999999</v>
      </c>
      <c r="Q30" s="4">
        <v>31712.799999999999</v>
      </c>
      <c r="R30" s="4">
        <v>31712.799999999999</v>
      </c>
      <c r="S30" s="4">
        <v>31712.799999999999</v>
      </c>
      <c r="T30" s="4">
        <v>31712.799999999999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28055.200000000001</v>
      </c>
      <c r="BG30" s="4">
        <v>28055.200000000001</v>
      </c>
      <c r="BH30" s="4">
        <v>28055.200000000001</v>
      </c>
      <c r="BI30" s="4">
        <v>28055.200000000001</v>
      </c>
      <c r="BJ30" s="4">
        <v>27986.5</v>
      </c>
      <c r="BK30" s="4">
        <v>27986.5</v>
      </c>
      <c r="BL30" s="4">
        <v>27986.6</v>
      </c>
      <c r="BM30" s="4">
        <v>27986.6</v>
      </c>
      <c r="BN30" s="4">
        <v>27986.6</v>
      </c>
      <c r="BO30" s="4">
        <v>27986.6</v>
      </c>
      <c r="BP30" s="4">
        <v>27986.6</v>
      </c>
      <c r="BQ30" s="4">
        <v>27986.1</v>
      </c>
      <c r="BR30" s="4">
        <v>27986.1</v>
      </c>
      <c r="BS30" s="4">
        <v>27986.1</v>
      </c>
      <c r="BT30" s="4">
        <v>27986.1</v>
      </c>
      <c r="BU30" s="4">
        <v>27986.1</v>
      </c>
      <c r="BV30" s="4">
        <v>27986</v>
      </c>
      <c r="BW30" s="4">
        <v>27986</v>
      </c>
      <c r="BX30" s="4">
        <v>27986.400000000001</v>
      </c>
    </row>
    <row r="31" spans="1:76" x14ac:dyDescent="0.15">
      <c r="A31" t="s">
        <v>35</v>
      </c>
      <c r="B31" s="4">
        <v>31196</v>
      </c>
      <c r="C31" s="4">
        <v>31196</v>
      </c>
      <c r="D31" s="4">
        <v>31196</v>
      </c>
      <c r="E31" s="4">
        <v>31182.2</v>
      </c>
      <c r="F31" s="4">
        <v>31182.2</v>
      </c>
      <c r="G31" s="4">
        <v>31182.2</v>
      </c>
      <c r="H31" s="4">
        <v>31182.2</v>
      </c>
      <c r="I31" s="4">
        <v>31182.2</v>
      </c>
      <c r="J31" s="4">
        <v>31182.2</v>
      </c>
      <c r="K31" s="4">
        <v>31182.2</v>
      </c>
      <c r="L31" s="4">
        <v>31182.2</v>
      </c>
      <c r="M31" s="4">
        <v>31365.200000000001</v>
      </c>
      <c r="N31" s="4">
        <v>31365.200000000001</v>
      </c>
      <c r="O31" s="4">
        <v>31365.200000000001</v>
      </c>
      <c r="P31" s="4">
        <v>31365.200000000001</v>
      </c>
      <c r="Q31" s="4">
        <v>31365.200000000001</v>
      </c>
      <c r="R31" s="4">
        <v>31365.200000000001</v>
      </c>
      <c r="S31" s="4">
        <v>31365.200000000001</v>
      </c>
      <c r="T31" s="4">
        <v>31365.200000000001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27759.7</v>
      </c>
      <c r="BG31" s="4">
        <v>27759.7</v>
      </c>
      <c r="BH31" s="4">
        <v>27759.7</v>
      </c>
      <c r="BI31" s="4">
        <v>27759.7</v>
      </c>
      <c r="BJ31" s="4">
        <v>27826.9</v>
      </c>
      <c r="BK31" s="4">
        <v>27826.9</v>
      </c>
      <c r="BL31" s="4">
        <v>27826.9</v>
      </c>
      <c r="BM31" s="4">
        <v>27826.9</v>
      </c>
      <c r="BN31" s="4">
        <v>27826.9</v>
      </c>
      <c r="BO31" s="4">
        <v>27826.9</v>
      </c>
      <c r="BP31" s="4">
        <v>27826.9</v>
      </c>
      <c r="BQ31" s="4">
        <v>27827</v>
      </c>
      <c r="BR31" s="4">
        <v>27827</v>
      </c>
      <c r="BS31" s="4">
        <v>27827</v>
      </c>
      <c r="BT31" s="4">
        <v>27826.9</v>
      </c>
      <c r="BU31" s="4">
        <v>27826.9</v>
      </c>
      <c r="BV31" s="4">
        <v>27827</v>
      </c>
      <c r="BW31" s="4">
        <v>27827</v>
      </c>
      <c r="BX31" s="4">
        <v>27826.9</v>
      </c>
    </row>
    <row r="32" spans="1:76" x14ac:dyDescent="0.15">
      <c r="A32" t="s">
        <v>26</v>
      </c>
      <c r="B32" s="4">
        <v>31151.5</v>
      </c>
      <c r="C32" s="4">
        <v>31151.5</v>
      </c>
      <c r="D32" s="4">
        <v>31151.5</v>
      </c>
      <c r="E32" s="4">
        <v>31154.5</v>
      </c>
      <c r="F32" s="4">
        <v>31154.5</v>
      </c>
      <c r="G32" s="4">
        <v>31154.5</v>
      </c>
      <c r="H32" s="4">
        <v>31154.5</v>
      </c>
      <c r="I32" s="4">
        <v>31154.5</v>
      </c>
      <c r="J32" s="4">
        <v>31154.5</v>
      </c>
      <c r="K32" s="4">
        <v>31154.5</v>
      </c>
      <c r="L32" s="4">
        <v>31154.5</v>
      </c>
      <c r="M32" s="4">
        <v>31308.799999999999</v>
      </c>
      <c r="N32" s="4">
        <v>31308.799999999999</v>
      </c>
      <c r="O32" s="4">
        <v>31308.799999999999</v>
      </c>
      <c r="P32" s="4">
        <v>31308.799999999999</v>
      </c>
      <c r="Q32" s="4">
        <v>31308.799999999999</v>
      </c>
      <c r="R32" s="4">
        <v>31308.799999999999</v>
      </c>
      <c r="S32" s="4">
        <v>31308.799999999999</v>
      </c>
      <c r="T32" s="4">
        <v>31308.799999999999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27908.400000000001</v>
      </c>
      <c r="BG32" s="4">
        <v>27908.400000000001</v>
      </c>
      <c r="BH32" s="4">
        <v>27908.400000000001</v>
      </c>
      <c r="BI32" s="4">
        <v>27908.400000000001</v>
      </c>
      <c r="BJ32" s="4">
        <v>27897.5</v>
      </c>
      <c r="BK32" s="4">
        <v>27897.5</v>
      </c>
      <c r="BL32" s="4">
        <v>27897.5</v>
      </c>
      <c r="BM32" s="4">
        <v>27897.5</v>
      </c>
      <c r="BN32" s="4">
        <v>27897.5</v>
      </c>
      <c r="BO32" s="4">
        <v>27897.5</v>
      </c>
      <c r="BP32" s="4">
        <v>27897.5</v>
      </c>
      <c r="BQ32" s="4">
        <v>27897.599999999999</v>
      </c>
      <c r="BR32" s="4">
        <v>27897.5</v>
      </c>
      <c r="BS32" s="4">
        <v>27897.5</v>
      </c>
      <c r="BT32" s="4">
        <v>27897.5</v>
      </c>
      <c r="BU32" s="4">
        <v>27897.5</v>
      </c>
      <c r="BV32" s="4">
        <v>27897.599999999999</v>
      </c>
      <c r="BW32" s="4">
        <v>27897.599999999999</v>
      </c>
      <c r="BX32" s="4">
        <v>27897.599999999999</v>
      </c>
    </row>
    <row r="33" spans="1:76" x14ac:dyDescent="0.15">
      <c r="A33" t="s">
        <v>27</v>
      </c>
      <c r="B33" s="4">
        <v>31591.8</v>
      </c>
      <c r="C33" s="4">
        <v>31591.8</v>
      </c>
      <c r="D33" s="4">
        <v>31591.8</v>
      </c>
      <c r="E33" s="4">
        <v>31580.9</v>
      </c>
      <c r="F33" s="4">
        <v>31580.9</v>
      </c>
      <c r="G33" s="4">
        <v>31580.9</v>
      </c>
      <c r="H33" s="4">
        <v>31580.9</v>
      </c>
      <c r="I33" s="4">
        <v>31580.9</v>
      </c>
      <c r="J33" s="4">
        <v>31580.9</v>
      </c>
      <c r="K33" s="4">
        <v>31580.9</v>
      </c>
      <c r="L33" s="4">
        <v>31580.9</v>
      </c>
      <c r="M33" s="4">
        <v>31783.7</v>
      </c>
      <c r="N33" s="4">
        <v>31783.7</v>
      </c>
      <c r="O33" s="4">
        <v>31783.7</v>
      </c>
      <c r="P33" s="4">
        <v>31783.7</v>
      </c>
      <c r="Q33" s="4">
        <v>31783.7</v>
      </c>
      <c r="R33" s="4">
        <v>31783.7</v>
      </c>
      <c r="S33" s="4">
        <v>31783.7</v>
      </c>
      <c r="T33" s="4">
        <v>31783.7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28327.599999999999</v>
      </c>
      <c r="BG33" s="4">
        <v>28327.599999999999</v>
      </c>
      <c r="BH33" s="4">
        <v>28327.5</v>
      </c>
      <c r="BI33" s="4">
        <v>28327.5</v>
      </c>
      <c r="BJ33" s="4">
        <v>28300.6</v>
      </c>
      <c r="BK33" s="4">
        <v>28300.6</v>
      </c>
      <c r="BL33" s="4">
        <v>28300.6</v>
      </c>
      <c r="BM33" s="4">
        <v>28300.6</v>
      </c>
      <c r="BN33" s="4">
        <v>28300.6</v>
      </c>
      <c r="BO33" s="4">
        <v>28300.6</v>
      </c>
      <c r="BP33" s="4">
        <v>28300.6</v>
      </c>
      <c r="BQ33" s="4">
        <v>28300.9</v>
      </c>
      <c r="BR33" s="4">
        <v>28300.9</v>
      </c>
      <c r="BS33" s="4">
        <v>28300.9</v>
      </c>
      <c r="BT33" s="4">
        <v>28300.9</v>
      </c>
      <c r="BU33" s="4">
        <v>28300.9</v>
      </c>
      <c r="BV33" s="4">
        <v>28301</v>
      </c>
      <c r="BW33" s="4">
        <v>28301</v>
      </c>
      <c r="BX33" s="4">
        <v>28300.7</v>
      </c>
    </row>
    <row r="34" spans="1:76" x14ac:dyDescent="0.15">
      <c r="A34" t="s">
        <v>28</v>
      </c>
      <c r="B34" s="4">
        <v>31930</v>
      </c>
      <c r="C34" s="4">
        <v>31930</v>
      </c>
      <c r="D34" s="4">
        <v>31930</v>
      </c>
      <c r="E34" s="4">
        <v>31944.6</v>
      </c>
      <c r="F34" s="4">
        <v>31944.6</v>
      </c>
      <c r="G34" s="4">
        <v>31944.6</v>
      </c>
      <c r="H34" s="4">
        <v>31944.6</v>
      </c>
      <c r="I34" s="4">
        <v>31944.6</v>
      </c>
      <c r="J34" s="4">
        <v>31944.6</v>
      </c>
      <c r="K34" s="4">
        <v>31944.6</v>
      </c>
      <c r="L34" s="4">
        <v>31944.6</v>
      </c>
      <c r="M34" s="4">
        <v>32077</v>
      </c>
      <c r="N34" s="4">
        <v>32077</v>
      </c>
      <c r="O34" s="4">
        <v>32077</v>
      </c>
      <c r="P34" s="4">
        <v>32077</v>
      </c>
      <c r="Q34" s="4">
        <v>32077</v>
      </c>
      <c r="R34" s="4">
        <v>32077</v>
      </c>
      <c r="S34" s="4">
        <v>32077</v>
      </c>
      <c r="T34" s="4">
        <v>32077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28613.5</v>
      </c>
      <c r="BG34" s="4">
        <v>28613.5</v>
      </c>
      <c r="BH34" s="4">
        <v>28613.5</v>
      </c>
      <c r="BI34" s="4">
        <v>28613.5</v>
      </c>
      <c r="BJ34" s="4">
        <v>28619.599999999999</v>
      </c>
      <c r="BK34" s="4">
        <v>28619.599999999999</v>
      </c>
      <c r="BL34" s="4">
        <v>28619.7</v>
      </c>
      <c r="BM34" s="4">
        <v>28619.7</v>
      </c>
      <c r="BN34" s="4">
        <v>28619.7</v>
      </c>
      <c r="BO34" s="4">
        <v>28619.7</v>
      </c>
      <c r="BP34" s="4">
        <v>28619.7</v>
      </c>
      <c r="BQ34" s="4">
        <v>28619.200000000001</v>
      </c>
      <c r="BR34" s="4">
        <v>28619.200000000001</v>
      </c>
      <c r="BS34" s="4">
        <v>28619.200000000001</v>
      </c>
      <c r="BT34" s="4">
        <v>28619.3</v>
      </c>
      <c r="BU34" s="4">
        <v>28619.3</v>
      </c>
      <c r="BV34" s="4">
        <v>28619.1</v>
      </c>
      <c r="BW34" s="4">
        <v>28619.1</v>
      </c>
      <c r="BX34" s="4">
        <v>28619.5</v>
      </c>
    </row>
    <row r="35" spans="1:76" x14ac:dyDescent="0.15">
      <c r="A35" t="s">
        <v>36</v>
      </c>
      <c r="B35" s="4">
        <v>31968.3</v>
      </c>
      <c r="C35" s="4">
        <v>31968.3</v>
      </c>
      <c r="D35" s="4">
        <v>31968.3</v>
      </c>
      <c r="E35" s="4">
        <v>31967</v>
      </c>
      <c r="F35" s="4">
        <v>31967</v>
      </c>
      <c r="G35" s="4">
        <v>31967</v>
      </c>
      <c r="H35" s="4">
        <v>31967</v>
      </c>
      <c r="I35" s="4">
        <v>31967</v>
      </c>
      <c r="J35" s="4">
        <v>31967</v>
      </c>
      <c r="K35" s="4">
        <v>31967</v>
      </c>
      <c r="L35" s="4">
        <v>31967</v>
      </c>
      <c r="M35" s="4">
        <v>31949.200000000001</v>
      </c>
      <c r="N35" s="4">
        <v>31949.200000000001</v>
      </c>
      <c r="O35" s="4">
        <v>31949.200000000001</v>
      </c>
      <c r="P35" s="4">
        <v>31949.200000000001</v>
      </c>
      <c r="Q35" s="4">
        <v>31949.200000000001</v>
      </c>
      <c r="R35" s="4">
        <v>31949.200000000001</v>
      </c>
      <c r="S35" s="4">
        <v>31949.200000000001</v>
      </c>
      <c r="T35" s="4">
        <v>31949.200000000001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28765.5</v>
      </c>
      <c r="BG35" s="4">
        <v>28765.5</v>
      </c>
      <c r="BH35" s="4">
        <v>28765.5</v>
      </c>
      <c r="BI35" s="4">
        <v>28765.5</v>
      </c>
      <c r="BJ35" s="4">
        <v>28776.3</v>
      </c>
      <c r="BK35" s="4">
        <v>28776.3</v>
      </c>
      <c r="BL35" s="4">
        <v>28776.3</v>
      </c>
      <c r="BM35" s="4">
        <v>28776.3</v>
      </c>
      <c r="BN35" s="4">
        <v>28776.3</v>
      </c>
      <c r="BO35" s="4">
        <v>28776.3</v>
      </c>
      <c r="BP35" s="4">
        <v>28776.3</v>
      </c>
      <c r="BQ35" s="4">
        <v>28776.3</v>
      </c>
      <c r="BR35" s="4">
        <v>28776.3</v>
      </c>
      <c r="BS35" s="4">
        <v>28776.3</v>
      </c>
      <c r="BT35" s="4">
        <v>28776.3</v>
      </c>
      <c r="BU35" s="4">
        <v>28776.3</v>
      </c>
      <c r="BV35" s="4">
        <v>28776.3</v>
      </c>
      <c r="BW35" s="4">
        <v>28776.3</v>
      </c>
      <c r="BX35" s="4">
        <v>28776.3</v>
      </c>
    </row>
    <row r="36" spans="1:76" x14ac:dyDescent="0.15">
      <c r="A36" t="s">
        <v>26</v>
      </c>
      <c r="B36" s="4">
        <v>32450.3</v>
      </c>
      <c r="C36" s="4">
        <v>32450.3</v>
      </c>
      <c r="D36" s="4">
        <v>32450.3</v>
      </c>
      <c r="E36" s="4">
        <v>32451.4</v>
      </c>
      <c r="F36" s="4">
        <v>32451.4</v>
      </c>
      <c r="G36" s="4">
        <v>32451.4</v>
      </c>
      <c r="H36" s="4">
        <v>32451.4</v>
      </c>
      <c r="I36" s="4">
        <v>32451.4</v>
      </c>
      <c r="J36" s="4">
        <v>32451.4</v>
      </c>
      <c r="K36" s="4">
        <v>32451.4</v>
      </c>
      <c r="L36" s="4">
        <v>32451.4</v>
      </c>
      <c r="M36" s="4">
        <v>32356</v>
      </c>
      <c r="N36" s="4">
        <v>32356</v>
      </c>
      <c r="O36" s="4">
        <v>32356</v>
      </c>
      <c r="P36" s="4">
        <v>32356</v>
      </c>
      <c r="Q36" s="4">
        <v>32356</v>
      </c>
      <c r="R36" s="4">
        <v>32356</v>
      </c>
      <c r="S36" s="4">
        <v>32356</v>
      </c>
      <c r="T36" s="4">
        <v>32356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29196.1</v>
      </c>
      <c r="BG36" s="4">
        <v>29196.1</v>
      </c>
      <c r="BH36" s="4">
        <v>29196.1</v>
      </c>
      <c r="BI36" s="4">
        <v>29196.1</v>
      </c>
      <c r="BJ36" s="4">
        <v>29228.7</v>
      </c>
      <c r="BK36" s="4">
        <v>29228.7</v>
      </c>
      <c r="BL36" s="4">
        <v>29228.7</v>
      </c>
      <c r="BM36" s="4">
        <v>29228.7</v>
      </c>
      <c r="BN36" s="4">
        <v>29228.7</v>
      </c>
      <c r="BO36" s="4">
        <v>29228.7</v>
      </c>
      <c r="BP36" s="4">
        <v>29228.7</v>
      </c>
      <c r="BQ36" s="4">
        <v>29228.7</v>
      </c>
      <c r="BR36" s="4">
        <v>29228.7</v>
      </c>
      <c r="BS36" s="4">
        <v>29228.7</v>
      </c>
      <c r="BT36" s="4">
        <v>29228.7</v>
      </c>
      <c r="BU36" s="4">
        <v>29228.7</v>
      </c>
      <c r="BV36" s="4">
        <v>29228.799999999999</v>
      </c>
      <c r="BW36" s="4">
        <v>29228.799999999999</v>
      </c>
      <c r="BX36" s="4">
        <v>29228.7</v>
      </c>
    </row>
    <row r="37" spans="1:76" x14ac:dyDescent="0.15">
      <c r="A37" t="s">
        <v>27</v>
      </c>
      <c r="B37" s="4">
        <v>34289.1</v>
      </c>
      <c r="C37" s="4">
        <v>34289.1</v>
      </c>
      <c r="D37" s="4">
        <v>34289.1</v>
      </c>
      <c r="E37" s="4">
        <v>34276.5</v>
      </c>
      <c r="F37" s="4">
        <v>34276.5</v>
      </c>
      <c r="G37" s="4">
        <v>34276.5</v>
      </c>
      <c r="H37" s="4">
        <v>34276.5</v>
      </c>
      <c r="I37" s="4">
        <v>34276.5</v>
      </c>
      <c r="J37" s="4">
        <v>34276.5</v>
      </c>
      <c r="K37" s="4">
        <v>34276.5</v>
      </c>
      <c r="L37" s="4">
        <v>34276.5</v>
      </c>
      <c r="M37" s="4">
        <v>34404.800000000003</v>
      </c>
      <c r="N37" s="4">
        <v>34404.800000000003</v>
      </c>
      <c r="O37" s="4">
        <v>34404.800000000003</v>
      </c>
      <c r="P37" s="4">
        <v>34404.800000000003</v>
      </c>
      <c r="Q37" s="4">
        <v>34404.800000000003</v>
      </c>
      <c r="R37" s="4">
        <v>34404.800000000003</v>
      </c>
      <c r="S37" s="4">
        <v>34404.800000000003</v>
      </c>
      <c r="T37" s="4">
        <v>34404.800000000003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31024.9</v>
      </c>
      <c r="BG37" s="4">
        <v>31024.9</v>
      </c>
      <c r="BH37" s="4">
        <v>31024.9</v>
      </c>
      <c r="BI37" s="4">
        <v>31024.9</v>
      </c>
      <c r="BJ37" s="4">
        <v>30944.1</v>
      </c>
      <c r="BK37" s="4">
        <v>30944.1</v>
      </c>
      <c r="BL37" s="4">
        <v>30944</v>
      </c>
      <c r="BM37" s="4">
        <v>30944</v>
      </c>
      <c r="BN37" s="4">
        <v>30944</v>
      </c>
      <c r="BO37" s="4">
        <v>30944</v>
      </c>
      <c r="BP37" s="4">
        <v>30944</v>
      </c>
      <c r="BQ37" s="4">
        <v>30944.3</v>
      </c>
      <c r="BR37" s="4">
        <v>30944.3</v>
      </c>
      <c r="BS37" s="4">
        <v>30944.3</v>
      </c>
      <c r="BT37" s="4">
        <v>30944.3</v>
      </c>
      <c r="BU37" s="4">
        <v>30944.3</v>
      </c>
      <c r="BV37" s="4">
        <v>30944.400000000001</v>
      </c>
      <c r="BW37" s="4">
        <v>30944.400000000001</v>
      </c>
      <c r="BX37" s="4">
        <v>30944.2</v>
      </c>
    </row>
    <row r="38" spans="1:76" x14ac:dyDescent="0.15">
      <c r="A38" t="s">
        <v>28</v>
      </c>
      <c r="B38" s="4">
        <v>34481.599999999999</v>
      </c>
      <c r="C38" s="4">
        <v>34481.599999999999</v>
      </c>
      <c r="D38" s="4">
        <v>34481.599999999999</v>
      </c>
      <c r="E38" s="4">
        <v>34490</v>
      </c>
      <c r="F38" s="4">
        <v>34490</v>
      </c>
      <c r="G38" s="4">
        <v>34490</v>
      </c>
      <c r="H38" s="4">
        <v>34490</v>
      </c>
      <c r="I38" s="4">
        <v>34490</v>
      </c>
      <c r="J38" s="4">
        <v>34490</v>
      </c>
      <c r="K38" s="4">
        <v>34490</v>
      </c>
      <c r="L38" s="4">
        <v>34490</v>
      </c>
      <c r="M38" s="4">
        <v>34471.4</v>
      </c>
      <c r="N38" s="4">
        <v>34471.4</v>
      </c>
      <c r="O38" s="4">
        <v>34471.4</v>
      </c>
      <c r="P38" s="4">
        <v>34471.4</v>
      </c>
      <c r="Q38" s="4">
        <v>34471.4</v>
      </c>
      <c r="R38" s="4">
        <v>34471.4</v>
      </c>
      <c r="S38" s="4">
        <v>34471.4</v>
      </c>
      <c r="T38" s="4">
        <v>34471.4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31125.5</v>
      </c>
      <c r="BG38" s="4">
        <v>31125.5</v>
      </c>
      <c r="BH38" s="4">
        <v>31125.5</v>
      </c>
      <c r="BI38" s="4">
        <v>31125.5</v>
      </c>
      <c r="BJ38" s="4">
        <v>31184.9</v>
      </c>
      <c r="BK38" s="4">
        <v>31184.9</v>
      </c>
      <c r="BL38" s="4">
        <v>31184.9</v>
      </c>
      <c r="BM38" s="4">
        <v>31184.9</v>
      </c>
      <c r="BN38" s="4">
        <v>31184.9</v>
      </c>
      <c r="BO38" s="4">
        <v>31184.9</v>
      </c>
      <c r="BP38" s="4">
        <v>31184.9</v>
      </c>
      <c r="BQ38" s="4">
        <v>31184.6</v>
      </c>
      <c r="BR38" s="4">
        <v>31184.6</v>
      </c>
      <c r="BS38" s="4">
        <v>31184.6</v>
      </c>
      <c r="BT38" s="4">
        <v>31184.6</v>
      </c>
      <c r="BU38" s="4">
        <v>31184.6</v>
      </c>
      <c r="BV38" s="4">
        <v>31184.5</v>
      </c>
      <c r="BW38" s="4">
        <v>31184.5</v>
      </c>
      <c r="BX38" s="4">
        <v>31184.7</v>
      </c>
    </row>
    <row r="39" spans="1:76" x14ac:dyDescent="0.15">
      <c r="A39" t="s">
        <v>37</v>
      </c>
      <c r="B39" s="4">
        <v>35491</v>
      </c>
      <c r="C39" s="4">
        <v>35491</v>
      </c>
      <c r="D39" s="4">
        <v>35491</v>
      </c>
      <c r="E39" s="4">
        <v>35493.5</v>
      </c>
      <c r="F39" s="4">
        <v>35493.5</v>
      </c>
      <c r="G39" s="4">
        <v>35493.5</v>
      </c>
      <c r="H39" s="4">
        <v>35493.5</v>
      </c>
      <c r="I39" s="4">
        <v>35493.5</v>
      </c>
      <c r="J39" s="4">
        <v>35493.5</v>
      </c>
      <c r="K39" s="4">
        <v>35493.5</v>
      </c>
      <c r="L39" s="4">
        <v>35493.5</v>
      </c>
      <c r="M39" s="4">
        <v>35569.800000000003</v>
      </c>
      <c r="N39" s="4">
        <v>35569.800000000003</v>
      </c>
      <c r="O39" s="4">
        <v>35569.800000000003</v>
      </c>
      <c r="P39" s="4">
        <v>35569.800000000003</v>
      </c>
      <c r="Q39" s="4">
        <v>35569.800000000003</v>
      </c>
      <c r="R39" s="4">
        <v>35569.800000000003</v>
      </c>
      <c r="S39" s="4">
        <v>35569.800000000003</v>
      </c>
      <c r="T39" s="4">
        <v>35569.800000000003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32090.400000000001</v>
      </c>
      <c r="BG39" s="4">
        <v>32090.400000000001</v>
      </c>
      <c r="BH39" s="4">
        <v>32090.400000000001</v>
      </c>
      <c r="BI39" s="4">
        <v>32090.400000000001</v>
      </c>
      <c r="BJ39" s="4">
        <v>32077</v>
      </c>
      <c r="BK39" s="4">
        <v>32077</v>
      </c>
      <c r="BL39" s="4">
        <v>32077</v>
      </c>
      <c r="BM39" s="4">
        <v>32077</v>
      </c>
      <c r="BN39" s="4">
        <v>32077</v>
      </c>
      <c r="BO39" s="4">
        <v>32077</v>
      </c>
      <c r="BP39" s="4">
        <v>32077</v>
      </c>
      <c r="BQ39" s="4">
        <v>32076.9</v>
      </c>
      <c r="BR39" s="4">
        <v>32077</v>
      </c>
      <c r="BS39" s="4">
        <v>32077</v>
      </c>
      <c r="BT39" s="4">
        <v>32077</v>
      </c>
      <c r="BU39" s="4">
        <v>32077</v>
      </c>
      <c r="BV39" s="4">
        <v>32076.9</v>
      </c>
      <c r="BW39" s="4">
        <v>32076.9</v>
      </c>
      <c r="BX39" s="4">
        <v>32077</v>
      </c>
    </row>
    <row r="40" spans="1:76" x14ac:dyDescent="0.15">
      <c r="A40" t="s">
        <v>26</v>
      </c>
      <c r="B40" s="4">
        <v>36322.400000000001</v>
      </c>
      <c r="C40" s="4">
        <v>36322.400000000001</v>
      </c>
      <c r="D40" s="4">
        <v>36322.400000000001</v>
      </c>
      <c r="E40" s="4">
        <v>36323.199999999997</v>
      </c>
      <c r="F40" s="4">
        <v>36323.199999999997</v>
      </c>
      <c r="G40" s="4">
        <v>36323.199999999997</v>
      </c>
      <c r="H40" s="4">
        <v>36323.199999999997</v>
      </c>
      <c r="I40" s="4">
        <v>36323.199999999997</v>
      </c>
      <c r="J40" s="4">
        <v>36323.199999999997</v>
      </c>
      <c r="K40" s="4">
        <v>36323.199999999997</v>
      </c>
      <c r="L40" s="4">
        <v>36323.199999999997</v>
      </c>
      <c r="M40" s="4">
        <v>36337.599999999999</v>
      </c>
      <c r="N40" s="4">
        <v>36337.599999999999</v>
      </c>
      <c r="O40" s="4">
        <v>36337.599999999999</v>
      </c>
      <c r="P40" s="4">
        <v>36337.599999999999</v>
      </c>
      <c r="Q40" s="4">
        <v>36337.599999999999</v>
      </c>
      <c r="R40" s="4">
        <v>36337.599999999999</v>
      </c>
      <c r="S40" s="4">
        <v>36337.599999999999</v>
      </c>
      <c r="T40" s="4">
        <v>36337.599999999999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32854.9</v>
      </c>
      <c r="BG40" s="4">
        <v>32854.9</v>
      </c>
      <c r="BH40" s="4">
        <v>32854.9</v>
      </c>
      <c r="BI40" s="4">
        <v>32854.9</v>
      </c>
      <c r="BJ40" s="4">
        <v>32871.4</v>
      </c>
      <c r="BK40" s="4">
        <v>32871.4</v>
      </c>
      <c r="BL40" s="4">
        <v>32871.4</v>
      </c>
      <c r="BM40" s="4">
        <v>32871.4</v>
      </c>
      <c r="BN40" s="4">
        <v>32871.300000000003</v>
      </c>
      <c r="BO40" s="4">
        <v>32871.300000000003</v>
      </c>
      <c r="BP40" s="4">
        <v>32871.300000000003</v>
      </c>
      <c r="BQ40" s="4">
        <v>32871.4</v>
      </c>
      <c r="BR40" s="4">
        <v>32871.4</v>
      </c>
      <c r="BS40" s="4">
        <v>32871.4</v>
      </c>
      <c r="BT40" s="4">
        <v>32871.4</v>
      </c>
      <c r="BU40" s="4">
        <v>32871.4</v>
      </c>
      <c r="BV40" s="4">
        <v>32871.5</v>
      </c>
      <c r="BW40" s="4">
        <v>32871.5</v>
      </c>
      <c r="BX40" s="4">
        <v>32871.4</v>
      </c>
    </row>
    <row r="41" spans="1:76" x14ac:dyDescent="0.15">
      <c r="A41" t="s">
        <v>27</v>
      </c>
      <c r="B41" s="4">
        <v>36882.300000000003</v>
      </c>
      <c r="C41" s="4">
        <v>36882.300000000003</v>
      </c>
      <c r="D41" s="4">
        <v>36882.300000000003</v>
      </c>
      <c r="E41" s="4">
        <v>36871.4</v>
      </c>
      <c r="F41" s="4">
        <v>36871.4</v>
      </c>
      <c r="G41" s="4">
        <v>36871.4</v>
      </c>
      <c r="H41" s="4">
        <v>36871.4</v>
      </c>
      <c r="I41" s="4">
        <v>36871.4</v>
      </c>
      <c r="J41" s="4">
        <v>36871.4</v>
      </c>
      <c r="K41" s="4">
        <v>36871.4</v>
      </c>
      <c r="L41" s="4">
        <v>36871.4</v>
      </c>
      <c r="M41" s="4">
        <v>37031</v>
      </c>
      <c r="N41" s="4">
        <v>37031</v>
      </c>
      <c r="O41" s="4">
        <v>37031</v>
      </c>
      <c r="P41" s="4">
        <v>37031</v>
      </c>
      <c r="Q41" s="4">
        <v>37031</v>
      </c>
      <c r="R41" s="4">
        <v>37031</v>
      </c>
      <c r="S41" s="4">
        <v>37031</v>
      </c>
      <c r="T41" s="4">
        <v>37031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33369.4</v>
      </c>
      <c r="BG41" s="4">
        <v>33369.4</v>
      </c>
      <c r="BH41" s="4">
        <v>33369.4</v>
      </c>
      <c r="BI41" s="4">
        <v>33369.4</v>
      </c>
      <c r="BJ41" s="4">
        <v>33313</v>
      </c>
      <c r="BK41" s="4">
        <v>33313</v>
      </c>
      <c r="BL41" s="4">
        <v>33313</v>
      </c>
      <c r="BM41" s="4">
        <v>33313</v>
      </c>
      <c r="BN41" s="4">
        <v>33313</v>
      </c>
      <c r="BO41" s="4">
        <v>33313</v>
      </c>
      <c r="BP41" s="4">
        <v>33313</v>
      </c>
      <c r="BQ41" s="4">
        <v>33313.1</v>
      </c>
      <c r="BR41" s="4">
        <v>33313.1</v>
      </c>
      <c r="BS41" s="4">
        <v>33313.1</v>
      </c>
      <c r="BT41" s="4">
        <v>33313.1</v>
      </c>
      <c r="BU41" s="4">
        <v>33313.1</v>
      </c>
      <c r="BV41" s="4">
        <v>33313.199999999997</v>
      </c>
      <c r="BW41" s="4">
        <v>33313.199999999997</v>
      </c>
      <c r="BX41" s="4">
        <v>33313.1</v>
      </c>
    </row>
    <row r="42" spans="1:76" x14ac:dyDescent="0.15">
      <c r="A42" t="s">
        <v>28</v>
      </c>
      <c r="B42" s="4">
        <v>36633</v>
      </c>
      <c r="C42" s="4">
        <v>36633</v>
      </c>
      <c r="D42" s="4">
        <v>36633</v>
      </c>
      <c r="E42" s="4">
        <v>36635.5</v>
      </c>
      <c r="F42" s="4">
        <v>36635.5</v>
      </c>
      <c r="G42" s="4">
        <v>36635.5</v>
      </c>
      <c r="H42" s="4">
        <v>36635.5</v>
      </c>
      <c r="I42" s="4">
        <v>36635.5</v>
      </c>
      <c r="J42" s="4">
        <v>36635.5</v>
      </c>
      <c r="K42" s="4">
        <v>36635.5</v>
      </c>
      <c r="L42" s="4">
        <v>36635.5</v>
      </c>
      <c r="M42" s="4">
        <v>36762.5</v>
      </c>
      <c r="N42" s="4">
        <v>36762.5</v>
      </c>
      <c r="O42" s="4">
        <v>36762.5</v>
      </c>
      <c r="P42" s="4">
        <v>36762.5</v>
      </c>
      <c r="Q42" s="4">
        <v>36762.5</v>
      </c>
      <c r="R42" s="4">
        <v>36762.5</v>
      </c>
      <c r="S42" s="4">
        <v>36762.5</v>
      </c>
      <c r="T42" s="4">
        <v>36762.5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33243.199999999997</v>
      </c>
      <c r="BG42" s="4">
        <v>33243.199999999997</v>
      </c>
      <c r="BH42" s="4">
        <v>33243.199999999997</v>
      </c>
      <c r="BI42" s="4">
        <v>33243.199999999997</v>
      </c>
      <c r="BJ42" s="4">
        <v>33306.9</v>
      </c>
      <c r="BK42" s="4">
        <v>33306.9</v>
      </c>
      <c r="BL42" s="4">
        <v>33306.9</v>
      </c>
      <c r="BM42" s="4">
        <v>33306.9</v>
      </c>
      <c r="BN42" s="4">
        <v>33306.9</v>
      </c>
      <c r="BO42" s="4">
        <v>33306.9</v>
      </c>
      <c r="BP42" s="4">
        <v>33306.9</v>
      </c>
      <c r="BQ42" s="4">
        <v>33306.699999999997</v>
      </c>
      <c r="BR42" s="4">
        <v>33306.800000000003</v>
      </c>
      <c r="BS42" s="4">
        <v>33306.800000000003</v>
      </c>
      <c r="BT42" s="4">
        <v>33306.800000000003</v>
      </c>
      <c r="BU42" s="4">
        <v>33306.800000000003</v>
      </c>
      <c r="BV42" s="4">
        <v>33306.699999999997</v>
      </c>
      <c r="BW42" s="4">
        <v>33306.699999999997</v>
      </c>
      <c r="BX42" s="4">
        <v>33306.800000000003</v>
      </c>
    </row>
    <row r="43" spans="1:76" x14ac:dyDescent="0.15">
      <c r="A43" t="s">
        <v>38</v>
      </c>
      <c r="B43" s="4">
        <v>38034.300000000003</v>
      </c>
      <c r="C43" s="4">
        <v>38034.300000000003</v>
      </c>
      <c r="D43" s="4">
        <v>38034.300000000003</v>
      </c>
      <c r="E43" s="4">
        <v>38048.199999999997</v>
      </c>
      <c r="F43" s="4">
        <v>38048.199999999997</v>
      </c>
      <c r="G43" s="4">
        <v>38048.199999999997</v>
      </c>
      <c r="H43" s="4">
        <v>38048.199999999997</v>
      </c>
      <c r="I43" s="4">
        <v>38048.199999999997</v>
      </c>
      <c r="J43" s="4">
        <v>38048.199999999997</v>
      </c>
      <c r="K43" s="4">
        <v>38048.199999999997</v>
      </c>
      <c r="L43" s="4">
        <v>38048.199999999997</v>
      </c>
      <c r="M43" s="4">
        <v>38224.1</v>
      </c>
      <c r="N43" s="4">
        <v>38224.1</v>
      </c>
      <c r="O43" s="4">
        <v>38224.1</v>
      </c>
      <c r="P43" s="4">
        <v>38224.1</v>
      </c>
      <c r="Q43" s="4">
        <v>38224.1</v>
      </c>
      <c r="R43" s="4">
        <v>38224.1</v>
      </c>
      <c r="S43" s="4">
        <v>38224.1</v>
      </c>
      <c r="T43" s="4">
        <v>38224.1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34477.699999999997</v>
      </c>
      <c r="BG43" s="4">
        <v>34477.699999999997</v>
      </c>
      <c r="BH43" s="4">
        <v>34477.699999999997</v>
      </c>
      <c r="BI43" s="4">
        <v>34477.699999999997</v>
      </c>
      <c r="BJ43" s="4">
        <v>34435.1</v>
      </c>
      <c r="BK43" s="4">
        <v>34435.1</v>
      </c>
      <c r="BL43" s="4">
        <v>34435.1</v>
      </c>
      <c r="BM43" s="4">
        <v>34435.1</v>
      </c>
      <c r="BN43" s="4">
        <v>34435.1</v>
      </c>
      <c r="BO43" s="4">
        <v>34435.1</v>
      </c>
      <c r="BP43" s="4">
        <v>34435.1</v>
      </c>
      <c r="BQ43" s="4">
        <v>34434.9</v>
      </c>
      <c r="BR43" s="4">
        <v>34435</v>
      </c>
      <c r="BS43" s="4">
        <v>34435</v>
      </c>
      <c r="BT43" s="4">
        <v>34435</v>
      </c>
      <c r="BU43" s="4">
        <v>34435</v>
      </c>
      <c r="BV43" s="4">
        <v>34434.9</v>
      </c>
      <c r="BW43" s="4">
        <v>34434.9</v>
      </c>
      <c r="BX43" s="4">
        <v>34435</v>
      </c>
    </row>
    <row r="44" spans="1:76" x14ac:dyDescent="0.15">
      <c r="A44" t="s">
        <v>26</v>
      </c>
      <c r="B44" s="4">
        <v>38817.4</v>
      </c>
      <c r="C44" s="4">
        <v>38817.4</v>
      </c>
      <c r="D44" s="4">
        <v>38817.4</v>
      </c>
      <c r="E44" s="4">
        <v>38817.300000000003</v>
      </c>
      <c r="F44" s="4">
        <v>38817.300000000003</v>
      </c>
      <c r="G44" s="4">
        <v>38817.300000000003</v>
      </c>
      <c r="H44" s="4">
        <v>38817.300000000003</v>
      </c>
      <c r="I44" s="4">
        <v>38817.300000000003</v>
      </c>
      <c r="J44" s="4">
        <v>38817.300000000003</v>
      </c>
      <c r="K44" s="4">
        <v>38817.300000000003</v>
      </c>
      <c r="L44" s="4">
        <v>38817.300000000003</v>
      </c>
      <c r="M44" s="4">
        <v>38913.199999999997</v>
      </c>
      <c r="N44" s="4">
        <v>38913.199999999997</v>
      </c>
      <c r="O44" s="4">
        <v>38913.199999999997</v>
      </c>
      <c r="P44" s="4">
        <v>38913.199999999997</v>
      </c>
      <c r="Q44" s="4">
        <v>38913.199999999997</v>
      </c>
      <c r="R44" s="4">
        <v>38913.199999999997</v>
      </c>
      <c r="S44" s="4">
        <v>38913.199999999997</v>
      </c>
      <c r="T44" s="4">
        <v>38913.199999999997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35233</v>
      </c>
      <c r="BG44" s="4">
        <v>35233</v>
      </c>
      <c r="BH44" s="4">
        <v>35233</v>
      </c>
      <c r="BI44" s="4">
        <v>35233</v>
      </c>
      <c r="BJ44" s="4">
        <v>35243.800000000003</v>
      </c>
      <c r="BK44" s="4">
        <v>35243.800000000003</v>
      </c>
      <c r="BL44" s="4">
        <v>35243.800000000003</v>
      </c>
      <c r="BM44" s="4">
        <v>35243.800000000003</v>
      </c>
      <c r="BN44" s="4">
        <v>35243.800000000003</v>
      </c>
      <c r="BO44" s="4">
        <v>35243.800000000003</v>
      </c>
      <c r="BP44" s="4">
        <v>35243.800000000003</v>
      </c>
      <c r="BQ44" s="4">
        <v>35243.9</v>
      </c>
      <c r="BR44" s="4">
        <v>35243.9</v>
      </c>
      <c r="BS44" s="4">
        <v>35243.9</v>
      </c>
      <c r="BT44" s="4">
        <v>35243.9</v>
      </c>
      <c r="BU44" s="4">
        <v>35243.9</v>
      </c>
      <c r="BV44" s="4">
        <v>35243.9</v>
      </c>
      <c r="BW44" s="4">
        <v>35243.9</v>
      </c>
      <c r="BX44" s="4">
        <v>35243.9</v>
      </c>
    </row>
    <row r="45" spans="1:76" x14ac:dyDescent="0.15">
      <c r="A45" t="s">
        <v>27</v>
      </c>
      <c r="B45" s="4">
        <v>38750.6</v>
      </c>
      <c r="C45" s="4">
        <v>38750.6</v>
      </c>
      <c r="D45" s="4">
        <v>38750.6</v>
      </c>
      <c r="E45" s="4">
        <v>38741.4</v>
      </c>
      <c r="F45" s="4">
        <v>38741.4</v>
      </c>
      <c r="G45" s="4">
        <v>38741.4</v>
      </c>
      <c r="H45" s="4">
        <v>38741.4</v>
      </c>
      <c r="I45" s="4">
        <v>38741.4</v>
      </c>
      <c r="J45" s="4">
        <v>38741.4</v>
      </c>
      <c r="K45" s="4">
        <v>38741.4</v>
      </c>
      <c r="L45" s="4">
        <v>38741.4</v>
      </c>
      <c r="M45" s="4">
        <v>38647.4</v>
      </c>
      <c r="N45" s="4">
        <v>38647.4</v>
      </c>
      <c r="O45" s="4">
        <v>38647.4</v>
      </c>
      <c r="P45" s="4">
        <v>38647.4</v>
      </c>
      <c r="Q45" s="4">
        <v>38647.4</v>
      </c>
      <c r="R45" s="4">
        <v>38647.4</v>
      </c>
      <c r="S45" s="4">
        <v>38647.4</v>
      </c>
      <c r="T45" s="4">
        <v>38647.4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34980.9</v>
      </c>
      <c r="BG45" s="4">
        <v>34980.9</v>
      </c>
      <c r="BH45" s="4">
        <v>34980.9</v>
      </c>
      <c r="BI45" s="4">
        <v>34980.9</v>
      </c>
      <c r="BJ45" s="4">
        <v>35000.6</v>
      </c>
      <c r="BK45" s="4">
        <v>35000.6</v>
      </c>
      <c r="BL45" s="4">
        <v>35000.6</v>
      </c>
      <c r="BM45" s="4">
        <v>35000.6</v>
      </c>
      <c r="BN45" s="4">
        <v>35000.6</v>
      </c>
      <c r="BO45" s="4">
        <v>35000.6</v>
      </c>
      <c r="BP45" s="4">
        <v>35000.6</v>
      </c>
      <c r="BQ45" s="4">
        <v>35000.800000000003</v>
      </c>
      <c r="BR45" s="4">
        <v>35000.800000000003</v>
      </c>
      <c r="BS45" s="4">
        <v>35000.800000000003</v>
      </c>
      <c r="BT45" s="4">
        <v>35000.699999999997</v>
      </c>
      <c r="BU45" s="4">
        <v>35000.699999999997</v>
      </c>
      <c r="BV45" s="4">
        <v>35000.800000000003</v>
      </c>
      <c r="BW45" s="4">
        <v>35000.800000000003</v>
      </c>
      <c r="BX45" s="4">
        <v>35000.6</v>
      </c>
    </row>
    <row r="46" spans="1:76" x14ac:dyDescent="0.15">
      <c r="A46" t="s">
        <v>28</v>
      </c>
      <c r="B46" s="4">
        <v>39776.1</v>
      </c>
      <c r="C46" s="4">
        <v>39776.1</v>
      </c>
      <c r="D46" s="4">
        <v>39776.1</v>
      </c>
      <c r="E46" s="4">
        <v>39776.300000000003</v>
      </c>
      <c r="F46" s="4">
        <v>39776.300000000003</v>
      </c>
      <c r="G46" s="4">
        <v>39776.300000000003</v>
      </c>
      <c r="H46" s="4">
        <v>39776.300000000003</v>
      </c>
      <c r="I46" s="4">
        <v>39776.300000000003</v>
      </c>
      <c r="J46" s="4">
        <v>39776.300000000003</v>
      </c>
      <c r="K46" s="4">
        <v>39776.300000000003</v>
      </c>
      <c r="L46" s="4">
        <v>39776.300000000003</v>
      </c>
      <c r="M46" s="4">
        <v>39683.300000000003</v>
      </c>
      <c r="N46" s="4">
        <v>39683.300000000003</v>
      </c>
      <c r="O46" s="4">
        <v>39683.300000000003</v>
      </c>
      <c r="P46" s="4">
        <v>39683.300000000003</v>
      </c>
      <c r="Q46" s="4">
        <v>39683.300000000003</v>
      </c>
      <c r="R46" s="4">
        <v>39683.300000000003</v>
      </c>
      <c r="S46" s="4">
        <v>39683.300000000003</v>
      </c>
      <c r="T46" s="4">
        <v>39683.300000000003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36301.1</v>
      </c>
      <c r="BG46" s="4">
        <v>36301.1</v>
      </c>
      <c r="BH46" s="4">
        <v>36301.1</v>
      </c>
      <c r="BI46" s="4">
        <v>36301.1</v>
      </c>
      <c r="BJ46" s="4">
        <v>36296.9</v>
      </c>
      <c r="BK46" s="4">
        <v>36296.9</v>
      </c>
      <c r="BL46" s="4">
        <v>36296.9</v>
      </c>
      <c r="BM46" s="4">
        <v>36296.9</v>
      </c>
      <c r="BN46" s="4">
        <v>36296.9</v>
      </c>
      <c r="BO46" s="4">
        <v>36296.9</v>
      </c>
      <c r="BP46" s="4">
        <v>36296.9</v>
      </c>
      <c r="BQ46" s="4">
        <v>36296.800000000003</v>
      </c>
      <c r="BR46" s="4">
        <v>36296.800000000003</v>
      </c>
      <c r="BS46" s="4">
        <v>36296.800000000003</v>
      </c>
      <c r="BT46" s="4">
        <v>36296.800000000003</v>
      </c>
      <c r="BU46" s="4">
        <v>36296.800000000003</v>
      </c>
      <c r="BV46" s="4">
        <v>36296.699999999997</v>
      </c>
      <c r="BW46" s="4">
        <v>36296.699999999997</v>
      </c>
      <c r="BX46" s="4">
        <v>36296.800000000003</v>
      </c>
    </row>
    <row r="47" spans="1:76" x14ac:dyDescent="0.15">
      <c r="A47" t="s">
        <v>39</v>
      </c>
      <c r="B47" s="4">
        <v>39641.4</v>
      </c>
      <c r="C47" s="4">
        <v>39641.4</v>
      </c>
      <c r="D47" s="4">
        <v>39641.4</v>
      </c>
      <c r="E47" s="4">
        <v>39643.4</v>
      </c>
      <c r="F47" s="4">
        <v>39643.4</v>
      </c>
      <c r="G47" s="4">
        <v>39643.4</v>
      </c>
      <c r="H47" s="4">
        <v>39643.4</v>
      </c>
      <c r="I47" s="4">
        <v>39643.4</v>
      </c>
      <c r="J47" s="4">
        <v>39643.4</v>
      </c>
      <c r="K47" s="4">
        <v>39643.4</v>
      </c>
      <c r="L47" s="4">
        <v>39643.4</v>
      </c>
      <c r="M47" s="4">
        <v>39774.9</v>
      </c>
      <c r="N47" s="4">
        <v>39774.9</v>
      </c>
      <c r="O47" s="4">
        <v>39774.9</v>
      </c>
      <c r="P47" s="4">
        <v>39774.9</v>
      </c>
      <c r="Q47" s="4">
        <v>39774.9</v>
      </c>
      <c r="R47" s="4">
        <v>39774.9</v>
      </c>
      <c r="S47" s="4">
        <v>39774.9</v>
      </c>
      <c r="T47" s="4">
        <v>39774.9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36380.699999999997</v>
      </c>
      <c r="BG47" s="4">
        <v>36380.699999999997</v>
      </c>
      <c r="BH47" s="4">
        <v>36380.699999999997</v>
      </c>
      <c r="BI47" s="4">
        <v>36380.699999999997</v>
      </c>
      <c r="BJ47" s="4">
        <v>36315.699999999997</v>
      </c>
      <c r="BK47" s="4">
        <v>36315.699999999997</v>
      </c>
      <c r="BL47" s="4">
        <v>36315.699999999997</v>
      </c>
      <c r="BM47" s="4">
        <v>36315.699999999997</v>
      </c>
      <c r="BN47" s="4">
        <v>36315.699999999997</v>
      </c>
      <c r="BO47" s="4">
        <v>36315.699999999997</v>
      </c>
      <c r="BP47" s="4">
        <v>36315.699999999997</v>
      </c>
      <c r="BQ47" s="4">
        <v>36315.599999999999</v>
      </c>
      <c r="BR47" s="4">
        <v>36315.599999999999</v>
      </c>
      <c r="BS47" s="4">
        <v>36315.599999999999</v>
      </c>
      <c r="BT47" s="4">
        <v>36315.599999999999</v>
      </c>
      <c r="BU47" s="4">
        <v>36315.599999999999</v>
      </c>
      <c r="BV47" s="4">
        <v>36315.599999999999</v>
      </c>
      <c r="BW47" s="4">
        <v>36315.599999999999</v>
      </c>
      <c r="BX47" s="4">
        <v>36315.599999999999</v>
      </c>
    </row>
    <row r="48" spans="1:76" x14ac:dyDescent="0.15">
      <c r="A48" t="s">
        <v>26</v>
      </c>
      <c r="B48" s="4">
        <v>39664.699999999997</v>
      </c>
      <c r="C48" s="4">
        <v>39664.699999999997</v>
      </c>
      <c r="D48" s="4">
        <v>39664.699999999997</v>
      </c>
      <c r="E48" s="4">
        <v>39669.5</v>
      </c>
      <c r="F48" s="4">
        <v>39669.5</v>
      </c>
      <c r="G48" s="4">
        <v>39669.5</v>
      </c>
      <c r="H48" s="4">
        <v>39669.5</v>
      </c>
      <c r="I48" s="4">
        <v>39669.5</v>
      </c>
      <c r="J48" s="4">
        <v>39669.5</v>
      </c>
      <c r="K48" s="4">
        <v>39669.5</v>
      </c>
      <c r="L48" s="4">
        <v>39669.5</v>
      </c>
      <c r="M48" s="4">
        <v>39701.699999999997</v>
      </c>
      <c r="N48" s="4">
        <v>39701.699999999997</v>
      </c>
      <c r="O48" s="4">
        <v>39701.699999999997</v>
      </c>
      <c r="P48" s="4">
        <v>39701.699999999997</v>
      </c>
      <c r="Q48" s="4">
        <v>39701.699999999997</v>
      </c>
      <c r="R48" s="4">
        <v>39701.699999999997</v>
      </c>
      <c r="S48" s="4">
        <v>39701.699999999997</v>
      </c>
      <c r="T48" s="4">
        <v>39701.699999999997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36403</v>
      </c>
      <c r="BG48" s="4">
        <v>36403</v>
      </c>
      <c r="BH48" s="4">
        <v>36403</v>
      </c>
      <c r="BI48" s="4">
        <v>36403</v>
      </c>
      <c r="BJ48" s="4">
        <v>36462.9</v>
      </c>
      <c r="BK48" s="4">
        <v>36462.9</v>
      </c>
      <c r="BL48" s="4">
        <v>36462.9</v>
      </c>
      <c r="BM48" s="4">
        <v>36462.9</v>
      </c>
      <c r="BN48" s="4">
        <v>36462.9</v>
      </c>
      <c r="BO48" s="4">
        <v>36462.9</v>
      </c>
      <c r="BP48" s="4">
        <v>36462.9</v>
      </c>
      <c r="BQ48" s="4">
        <v>36462.9</v>
      </c>
      <c r="BR48" s="4">
        <v>36462.9</v>
      </c>
      <c r="BS48" s="4">
        <v>36462.9</v>
      </c>
      <c r="BT48" s="4">
        <v>36462.9</v>
      </c>
      <c r="BU48" s="4">
        <v>36462.9</v>
      </c>
      <c r="BV48" s="4">
        <v>36462.9</v>
      </c>
      <c r="BW48" s="4">
        <v>36462.9</v>
      </c>
      <c r="BX48" s="4">
        <v>36462.9</v>
      </c>
    </row>
    <row r="49" spans="1:129" x14ac:dyDescent="0.15">
      <c r="A49" t="s">
        <v>27</v>
      </c>
      <c r="B49" s="4">
        <v>40866.699999999997</v>
      </c>
      <c r="C49" s="4">
        <v>40866.699999999997</v>
      </c>
      <c r="D49" s="4">
        <v>40866.699999999997</v>
      </c>
      <c r="E49" s="4">
        <v>40860.5</v>
      </c>
      <c r="F49" s="4">
        <v>40860.5</v>
      </c>
      <c r="G49" s="4">
        <v>40860.5</v>
      </c>
      <c r="H49" s="4">
        <v>40860.5</v>
      </c>
      <c r="I49" s="4">
        <v>40860.5</v>
      </c>
      <c r="J49" s="4">
        <v>40860.5</v>
      </c>
      <c r="K49" s="4">
        <v>40860.5</v>
      </c>
      <c r="L49" s="4">
        <v>40860.5</v>
      </c>
      <c r="M49" s="4">
        <v>40739</v>
      </c>
      <c r="N49" s="4">
        <v>40739</v>
      </c>
      <c r="O49" s="4">
        <v>40739</v>
      </c>
      <c r="P49" s="4">
        <v>40739</v>
      </c>
      <c r="Q49" s="4">
        <v>40739</v>
      </c>
      <c r="R49" s="4">
        <v>40739</v>
      </c>
      <c r="S49" s="4">
        <v>40739</v>
      </c>
      <c r="T49" s="4">
        <v>40739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37304.300000000003</v>
      </c>
      <c r="BG49" s="4">
        <v>37304.300000000003</v>
      </c>
      <c r="BH49" s="4">
        <v>37304.300000000003</v>
      </c>
      <c r="BI49" s="4">
        <v>37304.300000000003</v>
      </c>
      <c r="BJ49" s="4">
        <v>37332.9</v>
      </c>
      <c r="BK49" s="4">
        <v>37332.9</v>
      </c>
      <c r="BL49" s="4">
        <v>37332.9</v>
      </c>
      <c r="BM49" s="4">
        <v>37332.9</v>
      </c>
      <c r="BN49" s="4">
        <v>37332.9</v>
      </c>
      <c r="BO49" s="4">
        <v>37332.9</v>
      </c>
      <c r="BP49" s="4">
        <v>37332.9</v>
      </c>
      <c r="BQ49" s="4">
        <v>37332.9</v>
      </c>
      <c r="BR49" s="4">
        <v>37332.9</v>
      </c>
      <c r="BS49" s="4">
        <v>37332.9</v>
      </c>
      <c r="BT49" s="4">
        <v>37332.9</v>
      </c>
      <c r="BU49" s="4">
        <v>37332.9</v>
      </c>
      <c r="BV49" s="4">
        <v>37332.9</v>
      </c>
      <c r="BW49" s="4">
        <v>37332.9</v>
      </c>
      <c r="BX49" s="4">
        <v>37332.9</v>
      </c>
    </row>
    <row r="50" spans="1:129" x14ac:dyDescent="0.15">
      <c r="A50" t="s">
        <v>28</v>
      </c>
      <c r="B50" s="4">
        <v>41576.699999999997</v>
      </c>
      <c r="C50" s="4">
        <v>41576.699999999997</v>
      </c>
      <c r="D50" s="4">
        <v>41576.699999999997</v>
      </c>
      <c r="E50" s="4">
        <v>41572.6</v>
      </c>
      <c r="F50" s="4">
        <v>41572.6</v>
      </c>
      <c r="G50" s="4">
        <v>41572.6</v>
      </c>
      <c r="H50" s="4">
        <v>41572.6</v>
      </c>
      <c r="I50" s="4">
        <v>41572.6</v>
      </c>
      <c r="J50" s="4">
        <v>41572.6</v>
      </c>
      <c r="K50" s="4">
        <v>41572.6</v>
      </c>
      <c r="L50" s="4">
        <v>41572.6</v>
      </c>
      <c r="M50" s="4">
        <v>41591.699999999997</v>
      </c>
      <c r="N50" s="4">
        <v>41591.699999999997</v>
      </c>
      <c r="O50" s="4">
        <v>41591.699999999997</v>
      </c>
      <c r="P50" s="4">
        <v>41591.699999999997</v>
      </c>
      <c r="Q50" s="4">
        <v>41591.699999999997</v>
      </c>
      <c r="R50" s="4">
        <v>41591.699999999997</v>
      </c>
      <c r="S50" s="4">
        <v>41591.699999999997</v>
      </c>
      <c r="T50" s="4">
        <v>41591.699999999997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38236.800000000003</v>
      </c>
      <c r="BG50" s="4">
        <v>38236.800000000003</v>
      </c>
      <c r="BH50" s="4">
        <v>38236.800000000003</v>
      </c>
      <c r="BI50" s="4">
        <v>38236.800000000003</v>
      </c>
      <c r="BJ50" s="4">
        <v>38217.300000000003</v>
      </c>
      <c r="BK50" s="4">
        <v>38217.300000000003</v>
      </c>
      <c r="BL50" s="4">
        <v>38217.300000000003</v>
      </c>
      <c r="BM50" s="4">
        <v>38217.300000000003</v>
      </c>
      <c r="BN50" s="4">
        <v>38217.300000000003</v>
      </c>
      <c r="BO50" s="4">
        <v>38217.300000000003</v>
      </c>
      <c r="BP50" s="4">
        <v>38217.300000000003</v>
      </c>
      <c r="BQ50" s="4">
        <v>38217.300000000003</v>
      </c>
      <c r="BR50" s="4">
        <v>38217.300000000003</v>
      </c>
      <c r="BS50" s="4">
        <v>38217.300000000003</v>
      </c>
      <c r="BT50" s="4">
        <v>38217.300000000003</v>
      </c>
      <c r="BU50" s="4">
        <v>38217.300000000003</v>
      </c>
      <c r="BV50" s="4">
        <v>38217.300000000003</v>
      </c>
      <c r="BW50" s="4">
        <v>38217.300000000003</v>
      </c>
      <c r="BX50" s="4">
        <v>38217.300000000003</v>
      </c>
    </row>
    <row r="51" spans="1:129" x14ac:dyDescent="0.15">
      <c r="A51" t="s">
        <v>40</v>
      </c>
      <c r="B51" s="4">
        <v>41665.300000000003</v>
      </c>
      <c r="C51" s="4">
        <v>41665.300000000003</v>
      </c>
      <c r="D51" s="4">
        <v>41665.300000000003</v>
      </c>
      <c r="E51" s="4">
        <v>41670</v>
      </c>
      <c r="F51" s="4">
        <v>41670</v>
      </c>
      <c r="G51" s="4">
        <v>41670</v>
      </c>
      <c r="H51" s="4">
        <v>41670</v>
      </c>
      <c r="I51" s="4">
        <v>41670</v>
      </c>
      <c r="J51" s="4">
        <v>41670</v>
      </c>
      <c r="K51" s="4">
        <v>41670</v>
      </c>
      <c r="L51" s="4">
        <v>41670</v>
      </c>
      <c r="M51" s="4">
        <v>41728.300000000003</v>
      </c>
      <c r="N51" s="4">
        <v>41728.300000000003</v>
      </c>
      <c r="O51" s="4">
        <v>41728.300000000003</v>
      </c>
      <c r="P51" s="4">
        <v>41728.300000000003</v>
      </c>
      <c r="Q51" s="4">
        <v>41728.300000000003</v>
      </c>
      <c r="R51" s="4">
        <v>41728.300000000003</v>
      </c>
      <c r="S51" s="4">
        <v>41728.300000000003</v>
      </c>
      <c r="T51" s="4">
        <v>41728.300000000003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38480.800000000003</v>
      </c>
      <c r="BG51" s="4">
        <v>38480.800000000003</v>
      </c>
      <c r="BH51" s="4">
        <v>38480.800000000003</v>
      </c>
      <c r="BI51" s="4">
        <v>38480.800000000003</v>
      </c>
      <c r="BJ51" s="4">
        <v>38381.5</v>
      </c>
      <c r="BK51" s="4">
        <v>38381.5</v>
      </c>
      <c r="BL51" s="4">
        <v>38381.5</v>
      </c>
      <c r="BM51" s="4">
        <v>38381.5</v>
      </c>
      <c r="BN51" s="4">
        <v>38381.5</v>
      </c>
      <c r="BO51" s="4">
        <v>38381.5</v>
      </c>
      <c r="BP51" s="4">
        <v>38381.5</v>
      </c>
      <c r="BQ51" s="4">
        <v>38381.4</v>
      </c>
      <c r="BR51" s="4">
        <v>38381.5</v>
      </c>
      <c r="BS51" s="4">
        <v>38381.5</v>
      </c>
      <c r="BT51" s="4">
        <v>38381.5</v>
      </c>
      <c r="BU51" s="4">
        <v>38381.5</v>
      </c>
      <c r="BV51" s="4">
        <v>38381.5</v>
      </c>
      <c r="BW51" s="4">
        <v>38381.5</v>
      </c>
      <c r="BX51" s="4">
        <v>38381.599999999999</v>
      </c>
    </row>
    <row r="52" spans="1:129" x14ac:dyDescent="0.15">
      <c r="A52" t="s">
        <v>26</v>
      </c>
      <c r="B52" s="4">
        <v>41784.199999999997</v>
      </c>
      <c r="C52" s="4">
        <v>41784.199999999997</v>
      </c>
      <c r="D52" s="4">
        <v>41784.199999999997</v>
      </c>
      <c r="E52" s="4">
        <v>41791.5</v>
      </c>
      <c r="F52" s="4">
        <v>41791.5</v>
      </c>
      <c r="G52" s="4">
        <v>41791.5</v>
      </c>
      <c r="H52" s="4">
        <v>41791.5</v>
      </c>
      <c r="I52" s="4">
        <v>41791.5</v>
      </c>
      <c r="J52" s="4">
        <v>41791.5</v>
      </c>
      <c r="K52" s="4">
        <v>41791.5</v>
      </c>
      <c r="L52" s="4">
        <v>41791.5</v>
      </c>
      <c r="M52" s="4">
        <v>41848.800000000003</v>
      </c>
      <c r="N52" s="4">
        <v>41848.800000000003</v>
      </c>
      <c r="O52" s="4">
        <v>41848.800000000003</v>
      </c>
      <c r="P52" s="4">
        <v>41848.800000000003</v>
      </c>
      <c r="Q52" s="4">
        <v>41848.800000000003</v>
      </c>
      <c r="R52" s="4">
        <v>41848.800000000003</v>
      </c>
      <c r="S52" s="4">
        <v>41848.800000000003</v>
      </c>
      <c r="T52" s="4">
        <v>41848.800000000003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38428.9</v>
      </c>
      <c r="BG52" s="4">
        <v>38428.9</v>
      </c>
      <c r="BH52" s="4">
        <v>38428.9</v>
      </c>
      <c r="BI52" s="4">
        <v>38428.9</v>
      </c>
      <c r="BJ52" s="4">
        <v>38542.199999999997</v>
      </c>
      <c r="BK52" s="4">
        <v>38542.199999999997</v>
      </c>
      <c r="BL52" s="4">
        <v>38542.199999999997</v>
      </c>
      <c r="BM52" s="4">
        <v>38542.199999999997</v>
      </c>
      <c r="BN52" s="4">
        <v>38542.199999999997</v>
      </c>
      <c r="BO52" s="4">
        <v>38542.199999999997</v>
      </c>
      <c r="BP52" s="4">
        <v>38542.199999999997</v>
      </c>
      <c r="BQ52" s="4">
        <v>38542.199999999997</v>
      </c>
      <c r="BR52" s="4">
        <v>38542.300000000003</v>
      </c>
      <c r="BS52" s="4">
        <v>38542.300000000003</v>
      </c>
      <c r="BT52" s="4">
        <v>38542.300000000003</v>
      </c>
      <c r="BU52" s="4">
        <v>38542.300000000003</v>
      </c>
      <c r="BV52" s="4">
        <v>38542.300000000003</v>
      </c>
      <c r="BW52" s="4">
        <v>38542.300000000003</v>
      </c>
      <c r="BX52" s="4">
        <v>38542.300000000003</v>
      </c>
    </row>
    <row r="53" spans="1:129" x14ac:dyDescent="0.15">
      <c r="A53" t="s">
        <v>27</v>
      </c>
      <c r="B53" s="4">
        <v>42167.199999999997</v>
      </c>
      <c r="C53" s="4">
        <v>42167.199999999997</v>
      </c>
      <c r="D53" s="4">
        <v>42167.199999999997</v>
      </c>
      <c r="E53" s="4">
        <v>42160.6</v>
      </c>
      <c r="F53" s="4">
        <v>42160.6</v>
      </c>
      <c r="G53" s="4">
        <v>42160.6</v>
      </c>
      <c r="H53" s="4">
        <v>42160.6</v>
      </c>
      <c r="I53" s="4">
        <v>42160.6</v>
      </c>
      <c r="J53" s="4">
        <v>42160.6</v>
      </c>
      <c r="K53" s="4">
        <v>42160.6</v>
      </c>
      <c r="L53" s="4">
        <v>42160.6</v>
      </c>
      <c r="M53" s="4">
        <v>41999.5</v>
      </c>
      <c r="N53" s="4">
        <v>41999.5</v>
      </c>
      <c r="O53" s="4">
        <v>41999.5</v>
      </c>
      <c r="P53" s="4">
        <v>41999.5</v>
      </c>
      <c r="Q53" s="4">
        <v>41999.5</v>
      </c>
      <c r="R53" s="4">
        <v>41999.5</v>
      </c>
      <c r="S53" s="4">
        <v>41999.5</v>
      </c>
      <c r="T53" s="4">
        <v>41999.5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38710.9</v>
      </c>
      <c r="BG53" s="4">
        <v>38710.9</v>
      </c>
      <c r="BH53" s="4">
        <v>38710.9</v>
      </c>
      <c r="BI53" s="4">
        <v>38710.9</v>
      </c>
      <c r="BJ53" s="4">
        <v>38699.4</v>
      </c>
      <c r="BK53" s="4">
        <v>38699.4</v>
      </c>
      <c r="BL53" s="4">
        <v>38699.4</v>
      </c>
      <c r="BM53" s="4">
        <v>38699.4</v>
      </c>
      <c r="BN53" s="4">
        <v>38699.4</v>
      </c>
      <c r="BO53" s="4">
        <v>38699.4</v>
      </c>
      <c r="BP53" s="4">
        <v>38699.4</v>
      </c>
      <c r="BQ53" s="4">
        <v>38699.4</v>
      </c>
      <c r="BR53" s="4">
        <v>38699.4</v>
      </c>
      <c r="BS53" s="4">
        <v>38699.4</v>
      </c>
      <c r="BT53" s="4">
        <v>38699.4</v>
      </c>
      <c r="BU53" s="4">
        <v>38699.4</v>
      </c>
      <c r="BV53" s="4">
        <v>38699.4</v>
      </c>
      <c r="BW53" s="4">
        <v>38699.4</v>
      </c>
      <c r="BX53" s="4">
        <v>38699.4</v>
      </c>
    </row>
    <row r="54" spans="1:129" x14ac:dyDescent="0.15">
      <c r="A54" t="s">
        <v>28</v>
      </c>
      <c r="B54" s="4">
        <v>42488.9</v>
      </c>
      <c r="C54" s="4">
        <v>42488.9</v>
      </c>
      <c r="D54" s="4">
        <v>42488.9</v>
      </c>
      <c r="E54" s="4">
        <v>42484.7</v>
      </c>
      <c r="F54" s="4">
        <v>42484.7</v>
      </c>
      <c r="G54" s="4">
        <v>42484.7</v>
      </c>
      <c r="H54" s="4">
        <v>42484.7</v>
      </c>
      <c r="I54" s="4">
        <v>42484.7</v>
      </c>
      <c r="J54" s="4">
        <v>42484.7</v>
      </c>
      <c r="K54" s="4">
        <v>42484.7</v>
      </c>
      <c r="L54" s="4">
        <v>42484.7</v>
      </c>
      <c r="M54" s="4">
        <v>42577.8</v>
      </c>
      <c r="N54" s="4">
        <v>42577.8</v>
      </c>
      <c r="O54" s="4">
        <v>42577.8</v>
      </c>
      <c r="P54" s="4">
        <v>42577.8</v>
      </c>
      <c r="Q54" s="4">
        <v>42577.8</v>
      </c>
      <c r="R54" s="4">
        <v>42577.8</v>
      </c>
      <c r="S54" s="4">
        <v>42577.8</v>
      </c>
      <c r="T54" s="4">
        <v>42577.8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39207.599999999999</v>
      </c>
      <c r="BG54" s="4">
        <v>39207.599999999999</v>
      </c>
      <c r="BH54" s="4">
        <v>39207.599999999999</v>
      </c>
      <c r="BI54" s="4">
        <v>39207.599999999999</v>
      </c>
      <c r="BJ54" s="4">
        <v>39210.699999999997</v>
      </c>
      <c r="BK54" s="4">
        <v>39210.699999999997</v>
      </c>
      <c r="BL54" s="4">
        <v>39210.699999999997</v>
      </c>
      <c r="BM54" s="4">
        <v>39210.699999999997</v>
      </c>
      <c r="BN54" s="4">
        <v>39210.699999999997</v>
      </c>
      <c r="BO54" s="4">
        <v>39210.699999999997</v>
      </c>
      <c r="BP54" s="4">
        <v>39210.699999999997</v>
      </c>
      <c r="BQ54" s="4">
        <v>39210.699999999997</v>
      </c>
      <c r="BR54" s="4">
        <v>39210.5</v>
      </c>
      <c r="BS54" s="4">
        <v>39210.5</v>
      </c>
      <c r="BT54" s="4">
        <v>39210.5</v>
      </c>
      <c r="BU54" s="4">
        <v>39210.5</v>
      </c>
      <c r="BV54" s="4">
        <v>39210.5</v>
      </c>
      <c r="BW54" s="4">
        <v>39210.5</v>
      </c>
      <c r="BX54" s="4">
        <v>39210.5</v>
      </c>
    </row>
    <row r="55" spans="1:129" x14ac:dyDescent="0.15">
      <c r="A55" t="s">
        <v>41</v>
      </c>
      <c r="B55" s="4">
        <v>42810.6</v>
      </c>
      <c r="C55" s="4">
        <v>42810.6</v>
      </c>
      <c r="D55" s="4">
        <v>42810.6</v>
      </c>
      <c r="E55" s="4">
        <v>42811.1</v>
      </c>
      <c r="F55" s="4">
        <v>42811.1</v>
      </c>
      <c r="G55" s="4">
        <v>42811.1</v>
      </c>
      <c r="H55" s="4">
        <v>42811.1</v>
      </c>
      <c r="I55" s="4">
        <v>42811.1</v>
      </c>
      <c r="J55" s="4">
        <v>42811.1</v>
      </c>
      <c r="K55" s="4">
        <v>42811.1</v>
      </c>
      <c r="L55" s="4">
        <v>42811.1</v>
      </c>
      <c r="M55" s="4">
        <v>42757.8</v>
      </c>
      <c r="N55" s="4">
        <v>42757.8</v>
      </c>
      <c r="O55" s="4">
        <v>42757.8</v>
      </c>
      <c r="P55" s="4">
        <v>42757.8</v>
      </c>
      <c r="Q55" s="4">
        <v>42757.8</v>
      </c>
      <c r="R55" s="4">
        <v>42757.8</v>
      </c>
      <c r="S55" s="4">
        <v>42757.8</v>
      </c>
      <c r="T55" s="4">
        <v>42757.8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39711.199999999997</v>
      </c>
      <c r="BG55" s="4">
        <v>39711.199999999997</v>
      </c>
      <c r="BH55" s="4">
        <v>39711.199999999997</v>
      </c>
      <c r="BI55" s="4">
        <v>39711.199999999997</v>
      </c>
      <c r="BJ55" s="4">
        <v>39637.599999999999</v>
      </c>
      <c r="BK55" s="4">
        <v>39637.599999999999</v>
      </c>
      <c r="BL55" s="4">
        <v>39637.599999999999</v>
      </c>
      <c r="BM55" s="4">
        <v>39637.599999999999</v>
      </c>
      <c r="BN55" s="4">
        <v>39637.599999999999</v>
      </c>
      <c r="BO55" s="4">
        <v>39637.599999999999</v>
      </c>
      <c r="BP55" s="4">
        <v>39637.599999999999</v>
      </c>
      <c r="BQ55" s="4">
        <v>39637.5</v>
      </c>
      <c r="BR55" s="4">
        <v>39637.1</v>
      </c>
      <c r="BS55" s="4">
        <v>39637.1</v>
      </c>
      <c r="BT55" s="4">
        <v>39637.1</v>
      </c>
      <c r="BU55" s="4">
        <v>39637.1</v>
      </c>
      <c r="BV55" s="4">
        <v>39637.1</v>
      </c>
      <c r="BW55" s="4">
        <v>39637.1</v>
      </c>
      <c r="BX55" s="4">
        <v>39637.1</v>
      </c>
    </row>
    <row r="56" spans="1:129" x14ac:dyDescent="0.15">
      <c r="A56" t="s">
        <v>26</v>
      </c>
      <c r="B56" s="4">
        <v>41999.7</v>
      </c>
      <c r="C56" s="4">
        <v>41999.7</v>
      </c>
      <c r="D56" s="4">
        <v>41999.7</v>
      </c>
      <c r="E56" s="4">
        <v>42010</v>
      </c>
      <c r="F56" s="4">
        <v>42010</v>
      </c>
      <c r="G56" s="4">
        <v>42010</v>
      </c>
      <c r="H56" s="4">
        <v>42010</v>
      </c>
      <c r="I56" s="4">
        <v>42010</v>
      </c>
      <c r="J56" s="4">
        <v>42010</v>
      </c>
      <c r="K56" s="4">
        <v>42010</v>
      </c>
      <c r="L56" s="4">
        <v>42010</v>
      </c>
      <c r="M56" s="4">
        <v>42174.1</v>
      </c>
      <c r="N56" s="4">
        <v>42174.1</v>
      </c>
      <c r="O56" s="4">
        <v>42174.1</v>
      </c>
      <c r="P56" s="4">
        <v>42174.1</v>
      </c>
      <c r="Q56" s="4">
        <v>42174.1</v>
      </c>
      <c r="R56" s="4">
        <v>42174.1</v>
      </c>
      <c r="S56" s="4">
        <v>42174.1</v>
      </c>
      <c r="T56" s="4">
        <v>42174.1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38783.1</v>
      </c>
      <c r="BG56" s="4">
        <v>38783.1</v>
      </c>
      <c r="BH56" s="4">
        <v>38783.1</v>
      </c>
      <c r="BI56" s="4">
        <v>38783.1</v>
      </c>
      <c r="BJ56" s="4">
        <v>38851.4</v>
      </c>
      <c r="BK56" s="4">
        <v>38851.4</v>
      </c>
      <c r="BL56" s="4">
        <v>38851.4</v>
      </c>
      <c r="BM56" s="4">
        <v>38851.4</v>
      </c>
      <c r="BN56" s="4">
        <v>38851.4</v>
      </c>
      <c r="BO56" s="4">
        <v>38851.4</v>
      </c>
      <c r="BP56" s="4">
        <v>38851.4</v>
      </c>
      <c r="BQ56" s="4">
        <v>38851.4</v>
      </c>
      <c r="BR56" s="4">
        <v>38851</v>
      </c>
      <c r="BS56" s="4">
        <v>38851</v>
      </c>
      <c r="BT56" s="4">
        <v>38851</v>
      </c>
      <c r="BU56" s="4">
        <v>38851</v>
      </c>
      <c r="BV56" s="4">
        <v>38851</v>
      </c>
      <c r="BW56" s="4">
        <v>38851</v>
      </c>
      <c r="BX56" s="4">
        <v>38851</v>
      </c>
    </row>
    <row r="57" spans="1:129" x14ac:dyDescent="0.15">
      <c r="A57" t="s">
        <v>27</v>
      </c>
      <c r="B57" s="4">
        <v>42121.7</v>
      </c>
      <c r="C57" s="4">
        <v>42121.7</v>
      </c>
      <c r="D57" s="4">
        <v>42121.7</v>
      </c>
      <c r="E57" s="4">
        <v>42115.6</v>
      </c>
      <c r="F57" s="4">
        <v>42115.6</v>
      </c>
      <c r="G57" s="4">
        <v>42115.6</v>
      </c>
      <c r="H57" s="4">
        <v>42115.6</v>
      </c>
      <c r="I57" s="4">
        <v>42115.6</v>
      </c>
      <c r="J57" s="4">
        <v>42115.6</v>
      </c>
      <c r="K57" s="4">
        <v>42115.6</v>
      </c>
      <c r="L57" s="4">
        <v>42115.6</v>
      </c>
      <c r="M57" s="4">
        <v>41919</v>
      </c>
      <c r="N57" s="4">
        <v>41919</v>
      </c>
      <c r="O57" s="4">
        <v>41919</v>
      </c>
      <c r="P57" s="4">
        <v>41919</v>
      </c>
      <c r="Q57" s="4">
        <v>41919</v>
      </c>
      <c r="R57" s="4">
        <v>41919</v>
      </c>
      <c r="S57" s="4">
        <v>41919</v>
      </c>
      <c r="T57" s="4">
        <v>41919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38907.1</v>
      </c>
      <c r="BG57" s="4">
        <v>38907.1</v>
      </c>
      <c r="BH57" s="4">
        <v>38907.1</v>
      </c>
      <c r="BI57" s="4">
        <v>38907.1</v>
      </c>
      <c r="BJ57" s="4">
        <v>38866.9</v>
      </c>
      <c r="BK57" s="4">
        <v>38866.9</v>
      </c>
      <c r="BL57" s="4">
        <v>38866.9</v>
      </c>
      <c r="BM57" s="4">
        <v>38866.9</v>
      </c>
      <c r="BN57" s="4">
        <v>38866.9</v>
      </c>
      <c r="BO57" s="4">
        <v>38866.9</v>
      </c>
      <c r="BP57" s="4">
        <v>38866.800000000003</v>
      </c>
      <c r="BQ57" s="4">
        <v>38866.9</v>
      </c>
      <c r="BR57" s="4">
        <v>38866.9</v>
      </c>
      <c r="BS57" s="4">
        <v>38866.9</v>
      </c>
      <c r="BT57" s="4">
        <v>38866.9</v>
      </c>
      <c r="BU57" s="4">
        <v>38866.9</v>
      </c>
      <c r="BV57" s="4">
        <v>38866.9</v>
      </c>
      <c r="BW57" s="4">
        <v>38866.9</v>
      </c>
      <c r="BX57" s="4">
        <v>38866.9</v>
      </c>
    </row>
    <row r="58" spans="1:129" x14ac:dyDescent="0.15">
      <c r="A58" t="s">
        <v>28</v>
      </c>
      <c r="B58" s="4">
        <v>41071.9</v>
      </c>
      <c r="C58" s="4">
        <v>41071.9</v>
      </c>
      <c r="D58" s="4">
        <v>41071.9</v>
      </c>
      <c r="E58" s="4">
        <v>41066.9</v>
      </c>
      <c r="F58" s="4">
        <v>41066.9</v>
      </c>
      <c r="G58" s="4">
        <v>41066.9</v>
      </c>
      <c r="H58" s="4">
        <v>41066.9</v>
      </c>
      <c r="I58" s="4">
        <v>41066.9</v>
      </c>
      <c r="J58" s="4">
        <v>41066.9</v>
      </c>
      <c r="K58" s="4">
        <v>41066.9</v>
      </c>
      <c r="L58" s="4">
        <v>41066.9</v>
      </c>
      <c r="M58" s="4">
        <v>41192.800000000003</v>
      </c>
      <c r="N58" s="4">
        <v>41192.800000000003</v>
      </c>
      <c r="O58" s="4">
        <v>41192.800000000003</v>
      </c>
      <c r="P58" s="4">
        <v>41192.800000000003</v>
      </c>
      <c r="Q58" s="4">
        <v>41192.800000000003</v>
      </c>
      <c r="R58" s="4">
        <v>41192.800000000003</v>
      </c>
      <c r="S58" s="4">
        <v>41192.800000000003</v>
      </c>
      <c r="T58" s="4">
        <v>41192.800000000003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37988.300000000003</v>
      </c>
      <c r="BG58" s="4">
        <v>37988.300000000003</v>
      </c>
      <c r="BH58" s="4">
        <v>37988.300000000003</v>
      </c>
      <c r="BI58" s="4">
        <v>37988.300000000003</v>
      </c>
      <c r="BJ58" s="4">
        <v>38048.400000000001</v>
      </c>
      <c r="BK58" s="4">
        <v>38048.400000000001</v>
      </c>
      <c r="BL58" s="4">
        <v>38048.400000000001</v>
      </c>
      <c r="BM58" s="4">
        <v>38048.400000000001</v>
      </c>
      <c r="BN58" s="4">
        <v>38048.400000000001</v>
      </c>
      <c r="BO58" s="4">
        <v>38048.400000000001</v>
      </c>
      <c r="BP58" s="4">
        <v>38048.400000000001</v>
      </c>
      <c r="BQ58" s="4">
        <v>38048.400000000001</v>
      </c>
      <c r="BR58" s="4">
        <v>38049.1</v>
      </c>
      <c r="BS58" s="4">
        <v>38049.1</v>
      </c>
      <c r="BT58" s="4">
        <v>38049.1</v>
      </c>
      <c r="BU58" s="4">
        <v>38049.1</v>
      </c>
      <c r="BV58" s="4">
        <v>38049.1</v>
      </c>
      <c r="BW58" s="4">
        <v>38049.1</v>
      </c>
      <c r="BX58" s="4">
        <v>38049.1</v>
      </c>
    </row>
    <row r="59" spans="1:129" x14ac:dyDescent="0.15">
      <c r="A59" t="s">
        <v>42</v>
      </c>
      <c r="B59" s="4">
        <v>42545.5</v>
      </c>
      <c r="C59" s="4">
        <v>42545.5</v>
      </c>
      <c r="D59" s="4">
        <v>42545.5</v>
      </c>
      <c r="E59" s="4">
        <v>42547.3</v>
      </c>
      <c r="F59" s="4">
        <v>42547.3</v>
      </c>
      <c r="G59" s="4">
        <v>42547.3</v>
      </c>
      <c r="H59" s="4">
        <v>42547.3</v>
      </c>
      <c r="I59" s="4">
        <v>42547.3</v>
      </c>
      <c r="J59" s="4">
        <v>42547.3</v>
      </c>
      <c r="K59" s="4">
        <v>42547.3</v>
      </c>
      <c r="L59" s="4">
        <v>42547.3</v>
      </c>
      <c r="M59" s="4">
        <v>42986</v>
      </c>
      <c r="N59" s="4">
        <v>42977.5</v>
      </c>
      <c r="O59" s="4">
        <v>42976.2</v>
      </c>
      <c r="P59" s="4">
        <v>42947</v>
      </c>
      <c r="Q59" s="4">
        <v>42946.8</v>
      </c>
      <c r="R59" s="4">
        <v>42959.5</v>
      </c>
      <c r="S59" s="4">
        <v>42959.7</v>
      </c>
      <c r="T59" s="4">
        <v>42955.4</v>
      </c>
      <c r="U59" s="4">
        <v>39767.199999999997</v>
      </c>
      <c r="V59" s="4">
        <v>39767.9</v>
      </c>
      <c r="W59" s="4">
        <v>39768.1</v>
      </c>
      <c r="X59" s="4">
        <v>39781.699999999997</v>
      </c>
      <c r="Y59" s="4">
        <v>39783.599999999999</v>
      </c>
      <c r="Z59" s="4">
        <v>39792.400000000001</v>
      </c>
      <c r="AA59" s="4">
        <v>39793.199999999997</v>
      </c>
      <c r="AB59" s="4">
        <v>39796</v>
      </c>
      <c r="AC59" s="4">
        <v>39806.400000000001</v>
      </c>
      <c r="AD59" s="4">
        <v>39807.199999999997</v>
      </c>
      <c r="AE59" s="4">
        <v>39806.9</v>
      </c>
      <c r="AF59" s="4">
        <v>39804.9</v>
      </c>
      <c r="AG59" s="4">
        <v>39804.9</v>
      </c>
      <c r="AH59" s="4">
        <v>39791</v>
      </c>
      <c r="AI59" s="4">
        <v>39791.199999999997</v>
      </c>
      <c r="AJ59" s="4">
        <v>39788.5</v>
      </c>
      <c r="AK59" s="4">
        <v>39839.599999999999</v>
      </c>
      <c r="AL59" s="4">
        <v>39840.6</v>
      </c>
      <c r="AM59" s="4">
        <v>39840.1</v>
      </c>
      <c r="AN59" s="4">
        <v>39838.9</v>
      </c>
      <c r="AO59" s="4">
        <v>39838.800000000003</v>
      </c>
      <c r="AP59" s="4">
        <v>39831.5</v>
      </c>
      <c r="AQ59" s="4">
        <v>39831.699999999997</v>
      </c>
      <c r="AR59" s="4">
        <v>39828.199999999997</v>
      </c>
      <c r="AS59" s="4">
        <v>39827.699999999997</v>
      </c>
      <c r="AT59" s="4">
        <v>39827.1</v>
      </c>
      <c r="AU59" s="4">
        <v>39827</v>
      </c>
      <c r="AV59" s="4">
        <v>39826.400000000001</v>
      </c>
      <c r="AW59" s="4">
        <v>39828.5</v>
      </c>
      <c r="AX59" s="4">
        <v>39706.699999999997</v>
      </c>
      <c r="AY59" s="4">
        <v>39705.800000000003</v>
      </c>
      <c r="AZ59" s="4">
        <v>39705</v>
      </c>
      <c r="BA59" s="4">
        <v>39705.699999999997</v>
      </c>
      <c r="BB59" s="4">
        <v>39794.5</v>
      </c>
      <c r="BC59" s="4">
        <v>39794.199999999997</v>
      </c>
      <c r="BD59" s="4">
        <v>39771.1</v>
      </c>
      <c r="BE59" s="4">
        <v>39771.1</v>
      </c>
      <c r="BF59" s="4">
        <v>39590.400000000001</v>
      </c>
      <c r="BG59" s="4">
        <v>39590.400000000001</v>
      </c>
      <c r="BH59" s="4">
        <v>39590.400000000001</v>
      </c>
      <c r="BI59" s="4">
        <v>39590.400000000001</v>
      </c>
      <c r="BJ59" s="4">
        <v>39534.800000000003</v>
      </c>
      <c r="BK59" s="4">
        <v>39534.800000000003</v>
      </c>
      <c r="BL59" s="4">
        <v>39534.800000000003</v>
      </c>
      <c r="BM59" s="4">
        <v>39534.800000000003</v>
      </c>
      <c r="BN59" s="4">
        <v>39534.800000000003</v>
      </c>
      <c r="BO59" s="4">
        <v>39534.800000000003</v>
      </c>
      <c r="BP59" s="4">
        <v>39534.800000000003</v>
      </c>
      <c r="BQ59" s="4">
        <v>39534.800000000003</v>
      </c>
      <c r="BR59" s="4">
        <v>39536.5</v>
      </c>
      <c r="BS59" s="4">
        <v>39536.5</v>
      </c>
      <c r="BT59" s="4">
        <v>39536.5</v>
      </c>
      <c r="BU59" s="4">
        <v>39536.5</v>
      </c>
      <c r="BV59" s="4">
        <v>39536.5</v>
      </c>
      <c r="BW59" s="4">
        <v>39536.5</v>
      </c>
      <c r="BX59" s="4">
        <v>39536.5</v>
      </c>
      <c r="BY59" s="4">
        <v>39175</v>
      </c>
      <c r="BZ59" s="4">
        <v>39120.9</v>
      </c>
      <c r="CA59" s="4">
        <v>39120.9</v>
      </c>
      <c r="CB59" s="4">
        <v>39175.199999999997</v>
      </c>
      <c r="CC59" s="4">
        <v>39175.199999999997</v>
      </c>
      <c r="CD59" s="4">
        <v>39120.9</v>
      </c>
      <c r="CE59" s="4">
        <v>39120.9</v>
      </c>
      <c r="CF59" s="4">
        <v>39175.199999999997</v>
      </c>
      <c r="CG59" s="4">
        <v>39175</v>
      </c>
      <c r="CH59" s="4">
        <v>39120.699999999997</v>
      </c>
      <c r="CI59" s="4">
        <v>39120.699999999997</v>
      </c>
      <c r="CJ59" s="4">
        <v>39120.699999999997</v>
      </c>
      <c r="CK59" s="4">
        <v>39120.699999999997</v>
      </c>
      <c r="CL59" s="4">
        <v>39120.699999999997</v>
      </c>
      <c r="CM59" s="4">
        <v>39120.699999999997</v>
      </c>
      <c r="CN59" s="4">
        <v>39120.699999999997</v>
      </c>
      <c r="CO59" s="4">
        <v>39120.699999999997</v>
      </c>
      <c r="CP59" s="4">
        <v>39120.699999999997</v>
      </c>
      <c r="CQ59" s="4">
        <v>39120.699999999997</v>
      </c>
      <c r="CR59" s="4">
        <v>39120.699999999997</v>
      </c>
      <c r="CS59" s="4">
        <v>39120.699999999997</v>
      </c>
      <c r="CT59" s="4">
        <v>39120.699999999997</v>
      </c>
      <c r="CU59" s="4">
        <v>39120.699999999997</v>
      </c>
      <c r="CV59" s="4">
        <v>39120.699999999997</v>
      </c>
      <c r="CW59" s="4">
        <v>39120.699999999997</v>
      </c>
      <c r="CX59" s="4">
        <v>39120.699999999997</v>
      </c>
      <c r="CY59" s="4">
        <v>39120.699999999997</v>
      </c>
      <c r="CZ59" s="4">
        <v>39120.699999999997</v>
      </c>
      <c r="DA59" s="4">
        <v>39120.699999999997</v>
      </c>
      <c r="DB59" s="4">
        <v>39120.9</v>
      </c>
      <c r="DC59" s="4">
        <v>39120.9</v>
      </c>
      <c r="DD59" s="4">
        <v>39120.699999999997</v>
      </c>
      <c r="DE59" s="4">
        <v>39120.699999999997</v>
      </c>
      <c r="DF59" s="4">
        <v>39120.9</v>
      </c>
      <c r="DG59" s="4">
        <v>39120.9</v>
      </c>
      <c r="DH59" s="4">
        <v>39120.9</v>
      </c>
      <c r="DI59" s="4">
        <v>39120.9</v>
      </c>
      <c r="DJ59" s="4">
        <v>39120.9</v>
      </c>
      <c r="DK59" s="4">
        <v>39120.9</v>
      </c>
      <c r="DL59" s="4">
        <v>39120.9</v>
      </c>
      <c r="DM59" s="4">
        <v>33923.4</v>
      </c>
      <c r="DN59" s="4">
        <v>33923.5</v>
      </c>
      <c r="DO59" s="4">
        <v>33923.5</v>
      </c>
      <c r="DP59" s="4">
        <v>33923.4</v>
      </c>
      <c r="DQ59" s="4">
        <v>33923.4</v>
      </c>
      <c r="DR59" s="4">
        <v>33923.4</v>
      </c>
      <c r="DS59" s="4">
        <v>33923.4</v>
      </c>
      <c r="DT59" s="4">
        <v>33923.4</v>
      </c>
      <c r="DU59" s="4">
        <v>33923.4</v>
      </c>
      <c r="DV59" s="4">
        <v>33923.4</v>
      </c>
      <c r="DW59" s="4">
        <v>33923.4</v>
      </c>
      <c r="DX59" s="4"/>
      <c r="DY59" s="4"/>
    </row>
    <row r="60" spans="1:129" x14ac:dyDescent="0.15">
      <c r="A60" t="s">
        <v>26</v>
      </c>
      <c r="B60" s="4">
        <v>43260.7</v>
      </c>
      <c r="C60" s="4">
        <v>43260.7</v>
      </c>
      <c r="D60" s="4">
        <v>43260.7</v>
      </c>
      <c r="E60" s="4">
        <v>43270.1</v>
      </c>
      <c r="F60" s="4">
        <v>43270.1</v>
      </c>
      <c r="G60" s="4">
        <v>43270.1</v>
      </c>
      <c r="H60" s="4">
        <v>43270.1</v>
      </c>
      <c r="I60" s="4">
        <v>43270.1</v>
      </c>
      <c r="J60" s="4">
        <v>43270.1</v>
      </c>
      <c r="K60" s="4">
        <v>43270.1</v>
      </c>
      <c r="L60" s="4">
        <v>43270.1</v>
      </c>
      <c r="M60" s="4">
        <v>43084.3</v>
      </c>
      <c r="N60" s="4">
        <v>43094.8</v>
      </c>
      <c r="O60" s="4">
        <v>43096.7</v>
      </c>
      <c r="P60" s="4">
        <v>43088.7</v>
      </c>
      <c r="Q60" s="4">
        <v>43088.6</v>
      </c>
      <c r="R60" s="4">
        <v>43071.5</v>
      </c>
      <c r="S60" s="4">
        <v>43071.199999999997</v>
      </c>
      <c r="T60" s="4">
        <v>43059.9</v>
      </c>
      <c r="U60" s="4">
        <v>39881</v>
      </c>
      <c r="V60" s="4">
        <v>39882.300000000003</v>
      </c>
      <c r="W60" s="4">
        <v>39882.1</v>
      </c>
      <c r="X60" s="4">
        <v>39887.300000000003</v>
      </c>
      <c r="Y60" s="4">
        <v>39887.800000000003</v>
      </c>
      <c r="Z60" s="4">
        <v>39876.5</v>
      </c>
      <c r="AA60" s="4">
        <v>39875.800000000003</v>
      </c>
      <c r="AB60" s="4">
        <v>39881.1</v>
      </c>
      <c r="AC60" s="4">
        <v>39879.5</v>
      </c>
      <c r="AD60" s="4">
        <v>39881.4</v>
      </c>
      <c r="AE60" s="4">
        <v>39880.1</v>
      </c>
      <c r="AF60" s="4">
        <v>39888.1</v>
      </c>
      <c r="AG60" s="4">
        <v>39887.800000000003</v>
      </c>
      <c r="AH60" s="4">
        <v>39888.5</v>
      </c>
      <c r="AI60" s="4">
        <v>39888.199999999997</v>
      </c>
      <c r="AJ60" s="4">
        <v>39894.699999999997</v>
      </c>
      <c r="AK60" s="4">
        <v>39847.9</v>
      </c>
      <c r="AL60" s="4">
        <v>39849.4</v>
      </c>
      <c r="AM60" s="4">
        <v>39850.699999999997</v>
      </c>
      <c r="AN60" s="4">
        <v>39846.199999999997</v>
      </c>
      <c r="AO60" s="4">
        <v>39846.1</v>
      </c>
      <c r="AP60" s="4">
        <v>39852.6</v>
      </c>
      <c r="AQ60" s="4">
        <v>39852.1</v>
      </c>
      <c r="AR60" s="4">
        <v>39861.199999999997</v>
      </c>
      <c r="AS60" s="4">
        <v>39780.300000000003</v>
      </c>
      <c r="AT60" s="4">
        <v>39779.4</v>
      </c>
      <c r="AU60" s="4">
        <v>39779.300000000003</v>
      </c>
      <c r="AV60" s="4">
        <v>39783.1</v>
      </c>
      <c r="AW60" s="4">
        <v>39780</v>
      </c>
      <c r="AX60" s="4">
        <v>39786.9</v>
      </c>
      <c r="AY60" s="4">
        <v>39783.800000000003</v>
      </c>
      <c r="AZ60" s="4">
        <v>39795.9</v>
      </c>
      <c r="BA60" s="4">
        <v>39795.9</v>
      </c>
      <c r="BB60" s="4">
        <v>39819.1</v>
      </c>
      <c r="BC60" s="4">
        <v>39819.199999999997</v>
      </c>
      <c r="BD60" s="4">
        <v>39886.6</v>
      </c>
      <c r="BE60" s="4">
        <v>39886.6</v>
      </c>
      <c r="BF60" s="4">
        <v>40121.4</v>
      </c>
      <c r="BG60" s="4">
        <v>40121.4</v>
      </c>
      <c r="BH60" s="4">
        <v>40121.4</v>
      </c>
      <c r="BI60" s="4">
        <v>40121.4</v>
      </c>
      <c r="BJ60" s="4">
        <v>40131.9</v>
      </c>
      <c r="BK60" s="4">
        <v>40131.9</v>
      </c>
      <c r="BL60" s="4">
        <v>40131.9</v>
      </c>
      <c r="BM60" s="4">
        <v>40131.9</v>
      </c>
      <c r="BN60" s="4">
        <v>40131.9</v>
      </c>
      <c r="BO60" s="4">
        <v>40131.9</v>
      </c>
      <c r="BP60" s="4">
        <v>40131.9</v>
      </c>
      <c r="BQ60" s="4">
        <v>40131.9</v>
      </c>
      <c r="BR60" s="4">
        <v>40133.300000000003</v>
      </c>
      <c r="BS60" s="4">
        <v>40133.300000000003</v>
      </c>
      <c r="BT60" s="4">
        <v>40133.300000000003</v>
      </c>
      <c r="BU60" s="4">
        <v>40133.300000000003</v>
      </c>
      <c r="BV60" s="4">
        <v>40133.300000000003</v>
      </c>
      <c r="BW60" s="4">
        <v>40133.300000000003</v>
      </c>
      <c r="BX60" s="4">
        <v>40133.300000000003</v>
      </c>
      <c r="BY60" s="4">
        <v>39290.1</v>
      </c>
      <c r="BZ60" s="4">
        <v>39280.400000000001</v>
      </c>
      <c r="CA60" s="4">
        <v>39280.400000000001</v>
      </c>
      <c r="CB60" s="4">
        <v>39290.300000000003</v>
      </c>
      <c r="CC60" s="4">
        <v>39290.300000000003</v>
      </c>
      <c r="CD60" s="4">
        <v>39280.400000000001</v>
      </c>
      <c r="CE60" s="4">
        <v>39280.400000000001</v>
      </c>
      <c r="CF60" s="4">
        <v>39290.300000000003</v>
      </c>
      <c r="CG60" s="4">
        <v>39290</v>
      </c>
      <c r="CH60" s="4">
        <v>39280.300000000003</v>
      </c>
      <c r="CI60" s="4">
        <v>39280.300000000003</v>
      </c>
      <c r="CJ60" s="4">
        <v>39280.300000000003</v>
      </c>
      <c r="CK60" s="4">
        <v>39280.300000000003</v>
      </c>
      <c r="CL60" s="4">
        <v>39280.300000000003</v>
      </c>
      <c r="CM60" s="4">
        <v>39280.300000000003</v>
      </c>
      <c r="CN60" s="4">
        <v>39280.300000000003</v>
      </c>
      <c r="CO60" s="4">
        <v>39280.300000000003</v>
      </c>
      <c r="CP60" s="4">
        <v>39280.300000000003</v>
      </c>
      <c r="CQ60" s="4">
        <v>39280.300000000003</v>
      </c>
      <c r="CR60" s="4">
        <v>39280.300000000003</v>
      </c>
      <c r="CS60" s="4">
        <v>39280.300000000003</v>
      </c>
      <c r="CT60" s="4">
        <v>39280.300000000003</v>
      </c>
      <c r="CU60" s="4">
        <v>39280.300000000003</v>
      </c>
      <c r="CV60" s="4">
        <v>39280.300000000003</v>
      </c>
      <c r="CW60" s="4">
        <v>39280.300000000003</v>
      </c>
      <c r="CX60" s="4">
        <v>39280.300000000003</v>
      </c>
      <c r="CY60" s="4">
        <v>39280.300000000003</v>
      </c>
      <c r="CZ60" s="4">
        <v>39280.300000000003</v>
      </c>
      <c r="DA60" s="4">
        <v>39280.300000000003</v>
      </c>
      <c r="DB60" s="4">
        <v>39280.6</v>
      </c>
      <c r="DC60" s="4">
        <v>39280.6</v>
      </c>
      <c r="DD60" s="4">
        <v>39280.300000000003</v>
      </c>
      <c r="DE60" s="4">
        <v>39280.300000000003</v>
      </c>
      <c r="DF60" s="4">
        <v>39280.6</v>
      </c>
      <c r="DG60" s="4">
        <v>39280.6</v>
      </c>
      <c r="DH60" s="4">
        <v>39280.6</v>
      </c>
      <c r="DI60" s="4">
        <v>39280.6</v>
      </c>
      <c r="DJ60" s="4">
        <v>39280.6</v>
      </c>
      <c r="DK60" s="4">
        <v>39280.6</v>
      </c>
      <c r="DL60" s="4">
        <v>39280.6</v>
      </c>
      <c r="DM60" s="4">
        <v>34107.300000000003</v>
      </c>
      <c r="DN60" s="4">
        <v>34107.300000000003</v>
      </c>
      <c r="DO60" s="4">
        <v>34107.300000000003</v>
      </c>
      <c r="DP60" s="4">
        <v>34107.300000000003</v>
      </c>
      <c r="DQ60" s="4">
        <v>34107.300000000003</v>
      </c>
      <c r="DR60" s="4">
        <v>34107.300000000003</v>
      </c>
      <c r="DS60" s="4">
        <v>34107.300000000003</v>
      </c>
      <c r="DT60" s="4">
        <v>34107.300000000003</v>
      </c>
      <c r="DU60" s="4">
        <v>34107.300000000003</v>
      </c>
      <c r="DV60" s="4">
        <v>34107.300000000003</v>
      </c>
      <c r="DW60" s="4">
        <v>34107.300000000003</v>
      </c>
      <c r="DX60" s="4"/>
      <c r="DY60" s="4"/>
    </row>
    <row r="61" spans="1:129" x14ac:dyDescent="0.15">
      <c r="A61" t="s">
        <v>27</v>
      </c>
      <c r="B61" s="4">
        <v>43750.7</v>
      </c>
      <c r="C61" s="4">
        <v>43750.7</v>
      </c>
      <c r="D61" s="4">
        <v>43750.7</v>
      </c>
      <c r="E61" s="4">
        <v>43749</v>
      </c>
      <c r="F61" s="4">
        <v>43749</v>
      </c>
      <c r="G61" s="4">
        <v>43749</v>
      </c>
      <c r="H61" s="4">
        <v>43749</v>
      </c>
      <c r="I61" s="4">
        <v>43749</v>
      </c>
      <c r="J61" s="4">
        <v>43749</v>
      </c>
      <c r="K61" s="4">
        <v>43749</v>
      </c>
      <c r="L61" s="4">
        <v>43749</v>
      </c>
      <c r="M61" s="4">
        <v>43713</v>
      </c>
      <c r="N61" s="4">
        <v>43735.9</v>
      </c>
      <c r="O61" s="4">
        <v>43739.6</v>
      </c>
      <c r="P61" s="4">
        <v>43749.3</v>
      </c>
      <c r="Q61" s="4">
        <v>43749.4</v>
      </c>
      <c r="R61" s="4">
        <v>43746.400000000001</v>
      </c>
      <c r="S61" s="4">
        <v>43746.3</v>
      </c>
      <c r="T61" s="4">
        <v>43755.7</v>
      </c>
      <c r="U61" s="4">
        <v>40599.300000000003</v>
      </c>
      <c r="V61" s="4">
        <v>40598.5</v>
      </c>
      <c r="W61" s="4">
        <v>40598.1</v>
      </c>
      <c r="X61" s="4">
        <v>40595.599999999999</v>
      </c>
      <c r="Y61" s="4">
        <v>40595.1</v>
      </c>
      <c r="Z61" s="4">
        <v>40593</v>
      </c>
      <c r="AA61" s="4">
        <v>40592.800000000003</v>
      </c>
      <c r="AB61" s="4">
        <v>40587.5</v>
      </c>
      <c r="AC61" s="4">
        <v>40573.300000000003</v>
      </c>
      <c r="AD61" s="4">
        <v>40572</v>
      </c>
      <c r="AE61" s="4">
        <v>40572.800000000003</v>
      </c>
      <c r="AF61" s="4">
        <v>40581.699999999997</v>
      </c>
      <c r="AG61" s="4">
        <v>40581.599999999999</v>
      </c>
      <c r="AH61" s="4">
        <v>40587.800000000003</v>
      </c>
      <c r="AI61" s="4">
        <v>40587.699999999997</v>
      </c>
      <c r="AJ61" s="4">
        <v>40585.199999999997</v>
      </c>
      <c r="AK61" s="4">
        <v>40561.4</v>
      </c>
      <c r="AL61" s="4">
        <v>40560.1</v>
      </c>
      <c r="AM61" s="4">
        <v>40559.599999999999</v>
      </c>
      <c r="AN61" s="4">
        <v>40559.1</v>
      </c>
      <c r="AO61" s="4">
        <v>40559</v>
      </c>
      <c r="AP61" s="4">
        <v>40559.5</v>
      </c>
      <c r="AQ61" s="4">
        <v>40559.599999999999</v>
      </c>
      <c r="AR61" s="4">
        <v>40556.199999999997</v>
      </c>
      <c r="AS61" s="4">
        <v>40594.199999999997</v>
      </c>
      <c r="AT61" s="4">
        <v>40599.599999999999</v>
      </c>
      <c r="AU61" s="4">
        <v>40600</v>
      </c>
      <c r="AV61" s="4">
        <v>40597.800000000003</v>
      </c>
      <c r="AW61" s="4">
        <v>40596.9</v>
      </c>
      <c r="AX61" s="4">
        <v>40653.5</v>
      </c>
      <c r="AY61" s="4">
        <v>40653.9</v>
      </c>
      <c r="AZ61" s="4">
        <v>40645.699999999997</v>
      </c>
      <c r="BA61" s="4">
        <v>40644.9</v>
      </c>
      <c r="BB61" s="4">
        <v>40560.1</v>
      </c>
      <c r="BC61" s="4">
        <v>40560.1</v>
      </c>
      <c r="BD61" s="4">
        <v>40616.800000000003</v>
      </c>
      <c r="BE61" s="4">
        <v>40616.800000000003</v>
      </c>
      <c r="BF61" s="4">
        <v>40536.199999999997</v>
      </c>
      <c r="BG61" s="4">
        <v>40536.199999999997</v>
      </c>
      <c r="BH61" s="4">
        <v>40536.199999999997</v>
      </c>
      <c r="BI61" s="4">
        <v>40536.199999999997</v>
      </c>
      <c r="BJ61" s="4">
        <v>40516.400000000001</v>
      </c>
      <c r="BK61" s="4">
        <v>40516.400000000001</v>
      </c>
      <c r="BL61" s="4">
        <v>40516.400000000001</v>
      </c>
      <c r="BM61" s="4">
        <v>40516.400000000001</v>
      </c>
      <c r="BN61" s="4">
        <v>40516.400000000001</v>
      </c>
      <c r="BO61" s="4">
        <v>40516.400000000001</v>
      </c>
      <c r="BP61" s="4">
        <v>40516.400000000001</v>
      </c>
      <c r="BQ61" s="4">
        <v>40516.400000000001</v>
      </c>
      <c r="BR61" s="4">
        <v>40516.300000000003</v>
      </c>
      <c r="BS61" s="4">
        <v>40516.300000000003</v>
      </c>
      <c r="BT61" s="4">
        <v>40516.300000000003</v>
      </c>
      <c r="BU61" s="4">
        <v>40516.300000000003</v>
      </c>
      <c r="BV61" s="4">
        <v>40516.300000000003</v>
      </c>
      <c r="BW61" s="4">
        <v>40516.300000000003</v>
      </c>
      <c r="BX61" s="4">
        <v>40516.300000000003</v>
      </c>
      <c r="BY61" s="4">
        <v>40000.199999999997</v>
      </c>
      <c r="BZ61" s="4">
        <v>40054.699999999997</v>
      </c>
      <c r="CA61" s="4">
        <v>40054.699999999997</v>
      </c>
      <c r="CB61" s="4">
        <v>40000.400000000001</v>
      </c>
      <c r="CC61" s="4">
        <v>40000.400000000001</v>
      </c>
      <c r="CD61" s="4">
        <v>40054.699999999997</v>
      </c>
      <c r="CE61" s="4">
        <v>40054.699999999997</v>
      </c>
      <c r="CF61" s="4">
        <v>40000.400000000001</v>
      </c>
      <c r="CG61" s="4">
        <v>40000.300000000003</v>
      </c>
      <c r="CH61" s="4">
        <v>40054.5</v>
      </c>
      <c r="CI61" s="4">
        <v>40054.5</v>
      </c>
      <c r="CJ61" s="4">
        <v>40054.5</v>
      </c>
      <c r="CK61" s="4">
        <v>40054.5</v>
      </c>
      <c r="CL61" s="4">
        <v>40054.5</v>
      </c>
      <c r="CM61" s="4">
        <v>40054.5</v>
      </c>
      <c r="CN61" s="4">
        <v>40054.5</v>
      </c>
      <c r="CO61" s="4">
        <v>40054.5</v>
      </c>
      <c r="CP61" s="4">
        <v>40054.5</v>
      </c>
      <c r="CQ61" s="4">
        <v>40054.5</v>
      </c>
      <c r="CR61" s="4">
        <v>40054.5</v>
      </c>
      <c r="CS61" s="4">
        <v>40054.5</v>
      </c>
      <c r="CT61" s="4">
        <v>40054.5</v>
      </c>
      <c r="CU61" s="4">
        <v>40054.5</v>
      </c>
      <c r="CV61" s="4">
        <v>40054.5</v>
      </c>
      <c r="CW61" s="4">
        <v>40054.5</v>
      </c>
      <c r="CX61" s="4">
        <v>40054.5</v>
      </c>
      <c r="CY61" s="4">
        <v>40054.5</v>
      </c>
      <c r="CZ61" s="4">
        <v>40054.5</v>
      </c>
      <c r="DA61" s="4">
        <v>40054.5</v>
      </c>
      <c r="DB61" s="4">
        <v>40054.699999999997</v>
      </c>
      <c r="DC61" s="4">
        <v>40054.699999999997</v>
      </c>
      <c r="DD61" s="4">
        <v>40054.5</v>
      </c>
      <c r="DE61" s="4">
        <v>40054.5</v>
      </c>
      <c r="DF61" s="4">
        <v>40054.699999999997</v>
      </c>
      <c r="DG61" s="4">
        <v>40054.699999999997</v>
      </c>
      <c r="DH61" s="4">
        <v>40054.699999999997</v>
      </c>
      <c r="DI61" s="4">
        <v>40054.699999999997</v>
      </c>
      <c r="DJ61" s="4">
        <v>40054.699999999997</v>
      </c>
      <c r="DK61" s="4">
        <v>40054.699999999997</v>
      </c>
      <c r="DL61" s="4">
        <v>40054.699999999997</v>
      </c>
      <c r="DM61" s="4">
        <v>34735.699999999997</v>
      </c>
      <c r="DN61" s="4">
        <v>34735.699999999997</v>
      </c>
      <c r="DO61" s="4">
        <v>34735.699999999997</v>
      </c>
      <c r="DP61" s="4">
        <v>34735.599999999999</v>
      </c>
      <c r="DQ61" s="4">
        <v>34735.599999999999</v>
      </c>
      <c r="DR61" s="4">
        <v>34735.599999999999</v>
      </c>
      <c r="DS61" s="4">
        <v>34735.599999999999</v>
      </c>
      <c r="DT61" s="4">
        <v>34735.699999999997</v>
      </c>
      <c r="DU61" s="4">
        <v>34735.699999999997</v>
      </c>
      <c r="DV61" s="4">
        <v>34735.599999999999</v>
      </c>
      <c r="DW61" s="4">
        <v>34735.599999999999</v>
      </c>
      <c r="DX61" s="4"/>
      <c r="DY61" s="4"/>
    </row>
    <row r="62" spans="1:129" x14ac:dyDescent="0.15">
      <c r="A62" t="s">
        <v>28</v>
      </c>
      <c r="B62" s="4">
        <v>44152.6</v>
      </c>
      <c r="C62" s="4">
        <v>44152.6</v>
      </c>
      <c r="D62" s="4">
        <v>44152.6</v>
      </c>
      <c r="E62" s="4">
        <v>44146.7</v>
      </c>
      <c r="F62" s="4">
        <v>44146.7</v>
      </c>
      <c r="G62" s="4">
        <v>44146.7</v>
      </c>
      <c r="H62" s="4">
        <v>44146.7</v>
      </c>
      <c r="I62" s="4">
        <v>44146.7</v>
      </c>
      <c r="J62" s="4">
        <v>44146.7</v>
      </c>
      <c r="K62" s="4">
        <v>44146.7</v>
      </c>
      <c r="L62" s="4">
        <v>44146.7</v>
      </c>
      <c r="M62" s="4">
        <v>44125.4</v>
      </c>
      <c r="N62" s="4">
        <v>44102.3</v>
      </c>
      <c r="O62" s="4">
        <v>44098.400000000001</v>
      </c>
      <c r="P62" s="4">
        <v>44118.6</v>
      </c>
      <c r="Q62" s="4">
        <v>44118.7</v>
      </c>
      <c r="R62" s="4">
        <v>44126.7</v>
      </c>
      <c r="S62" s="4">
        <v>44126.9</v>
      </c>
      <c r="T62" s="4">
        <v>44131.1</v>
      </c>
      <c r="U62" s="4">
        <v>40961.199999999997</v>
      </c>
      <c r="V62" s="4">
        <v>40960.300000000003</v>
      </c>
      <c r="W62" s="4">
        <v>40960.699999999997</v>
      </c>
      <c r="X62" s="4">
        <v>40948.6</v>
      </c>
      <c r="Y62" s="4">
        <v>40947.199999999997</v>
      </c>
      <c r="Z62" s="4">
        <v>40952.1</v>
      </c>
      <c r="AA62" s="4">
        <v>40952.300000000003</v>
      </c>
      <c r="AB62" s="4">
        <v>40950.800000000003</v>
      </c>
      <c r="AC62" s="4">
        <v>40926.800000000003</v>
      </c>
      <c r="AD62" s="4">
        <v>40925.800000000003</v>
      </c>
      <c r="AE62" s="4">
        <v>40926.199999999997</v>
      </c>
      <c r="AF62" s="4">
        <v>40913.300000000003</v>
      </c>
      <c r="AG62" s="4">
        <v>40913.5</v>
      </c>
      <c r="AH62" s="4">
        <v>40918</v>
      </c>
      <c r="AI62" s="4">
        <v>40918.1</v>
      </c>
      <c r="AJ62" s="4">
        <v>40917.199999999997</v>
      </c>
      <c r="AK62" s="4">
        <v>40877.300000000003</v>
      </c>
      <c r="AL62" s="4">
        <v>40876.199999999997</v>
      </c>
      <c r="AM62" s="4">
        <v>40876</v>
      </c>
      <c r="AN62" s="4">
        <v>40881.5</v>
      </c>
      <c r="AO62" s="4">
        <v>40881.599999999999</v>
      </c>
      <c r="AP62" s="4">
        <v>40881.199999999997</v>
      </c>
      <c r="AQ62" s="4">
        <v>40881.4</v>
      </c>
      <c r="AR62" s="4">
        <v>40879.5</v>
      </c>
      <c r="AS62" s="4">
        <v>40907.5</v>
      </c>
      <c r="AT62" s="4">
        <v>40904</v>
      </c>
      <c r="AU62" s="4">
        <v>40903.699999999997</v>
      </c>
      <c r="AV62" s="4">
        <v>40902.9</v>
      </c>
      <c r="AW62" s="4">
        <v>40904.400000000001</v>
      </c>
      <c r="AX62" s="4">
        <v>40949.699999999997</v>
      </c>
      <c r="AY62" s="4">
        <v>40952.400000000001</v>
      </c>
      <c r="AZ62" s="4">
        <v>40950</v>
      </c>
      <c r="BA62" s="4">
        <v>40950.1</v>
      </c>
      <c r="BB62" s="4">
        <v>40927.4</v>
      </c>
      <c r="BC62" s="4">
        <v>40927.5</v>
      </c>
      <c r="BD62" s="4">
        <v>40848.300000000003</v>
      </c>
      <c r="BE62" s="4">
        <v>40848.300000000003</v>
      </c>
      <c r="BF62" s="4">
        <v>41074.699999999997</v>
      </c>
      <c r="BG62" s="4">
        <v>41074.699999999997</v>
      </c>
      <c r="BH62" s="4">
        <v>41074.6</v>
      </c>
      <c r="BI62" s="4">
        <v>41074.6</v>
      </c>
      <c r="BJ62" s="4">
        <v>41118.6</v>
      </c>
      <c r="BK62" s="4">
        <v>41118.6</v>
      </c>
      <c r="BL62" s="4">
        <v>41118.6</v>
      </c>
      <c r="BM62" s="4">
        <v>41118.6</v>
      </c>
      <c r="BN62" s="4">
        <v>41118.6</v>
      </c>
      <c r="BO62" s="4">
        <v>41118.6</v>
      </c>
      <c r="BP62" s="4">
        <v>41118.6</v>
      </c>
      <c r="BQ62" s="4">
        <v>41118.5</v>
      </c>
      <c r="BR62" s="4">
        <v>41115.5</v>
      </c>
      <c r="BS62" s="4">
        <v>41115.5</v>
      </c>
      <c r="BT62" s="4">
        <v>41115.5</v>
      </c>
      <c r="BU62" s="4">
        <v>41115.5</v>
      </c>
      <c r="BV62" s="4">
        <v>41115.599999999999</v>
      </c>
      <c r="BW62" s="4">
        <v>41115.599999999999</v>
      </c>
      <c r="BX62" s="4">
        <v>41115.599999999999</v>
      </c>
      <c r="BY62" s="4">
        <v>40221.9</v>
      </c>
      <c r="BZ62" s="4">
        <v>40218.9</v>
      </c>
      <c r="CA62" s="4">
        <v>40218.9</v>
      </c>
      <c r="CB62" s="4">
        <v>40222</v>
      </c>
      <c r="CC62" s="4">
        <v>40222</v>
      </c>
      <c r="CD62" s="4">
        <v>40218.9</v>
      </c>
      <c r="CE62" s="4">
        <v>40218.9</v>
      </c>
      <c r="CF62" s="4">
        <v>40222</v>
      </c>
      <c r="CG62" s="4">
        <v>40221.9</v>
      </c>
      <c r="CH62" s="4">
        <v>40218.699999999997</v>
      </c>
      <c r="CI62" s="4">
        <v>40218.699999999997</v>
      </c>
      <c r="CJ62" s="4">
        <v>40218.699999999997</v>
      </c>
      <c r="CK62" s="4">
        <v>40218.699999999997</v>
      </c>
      <c r="CL62" s="4">
        <v>40218.699999999997</v>
      </c>
      <c r="CM62" s="4">
        <v>40218.699999999997</v>
      </c>
      <c r="CN62" s="4">
        <v>40218.699999999997</v>
      </c>
      <c r="CO62" s="4">
        <v>40218.699999999997</v>
      </c>
      <c r="CP62" s="4">
        <v>40218.699999999997</v>
      </c>
      <c r="CQ62" s="4">
        <v>40218.699999999997</v>
      </c>
      <c r="CR62" s="4">
        <v>40218.699999999997</v>
      </c>
      <c r="CS62" s="4">
        <v>40218.699999999997</v>
      </c>
      <c r="CT62" s="4">
        <v>40218.699999999997</v>
      </c>
      <c r="CU62" s="4">
        <v>40218.699999999997</v>
      </c>
      <c r="CV62" s="4">
        <v>40218.699999999997</v>
      </c>
      <c r="CW62" s="4">
        <v>40218.699999999997</v>
      </c>
      <c r="CX62" s="4">
        <v>40218.699999999997</v>
      </c>
      <c r="CY62" s="4">
        <v>40218.699999999997</v>
      </c>
      <c r="CZ62" s="4">
        <v>40218.699999999997</v>
      </c>
      <c r="DA62" s="4">
        <v>40218.699999999997</v>
      </c>
      <c r="DB62" s="4">
        <v>40218.9</v>
      </c>
      <c r="DC62" s="4">
        <v>40218.9</v>
      </c>
      <c r="DD62" s="4">
        <v>40218.699999999997</v>
      </c>
      <c r="DE62" s="4">
        <v>40218.699999999997</v>
      </c>
      <c r="DF62" s="4">
        <v>40218.9</v>
      </c>
      <c r="DG62" s="4">
        <v>40218.9</v>
      </c>
      <c r="DH62" s="4">
        <v>40218.9</v>
      </c>
      <c r="DI62" s="4">
        <v>40218.9</v>
      </c>
      <c r="DJ62" s="4">
        <v>40218.9</v>
      </c>
      <c r="DK62" s="4">
        <v>40218.9</v>
      </c>
      <c r="DL62" s="4">
        <v>40218.9</v>
      </c>
      <c r="DM62" s="4">
        <v>34897.699999999997</v>
      </c>
      <c r="DN62" s="4">
        <v>34897.699999999997</v>
      </c>
      <c r="DO62" s="4">
        <v>34897.699999999997</v>
      </c>
      <c r="DP62" s="4">
        <v>34897.699999999997</v>
      </c>
      <c r="DQ62" s="4">
        <v>34897.699999999997</v>
      </c>
      <c r="DR62" s="4">
        <v>34897.699999999997</v>
      </c>
      <c r="DS62" s="4">
        <v>34897.699999999997</v>
      </c>
      <c r="DT62" s="4">
        <v>34897.699999999997</v>
      </c>
      <c r="DU62" s="4">
        <v>34897.699999999997</v>
      </c>
      <c r="DV62" s="4">
        <v>34897.699999999997</v>
      </c>
      <c r="DW62" s="4">
        <v>34897.699999999997</v>
      </c>
      <c r="DX62" s="4"/>
      <c r="DY62" s="4"/>
    </row>
    <row r="63" spans="1:129" x14ac:dyDescent="0.15">
      <c r="A63" t="s">
        <v>43</v>
      </c>
      <c r="B63" s="4">
        <v>44252.3</v>
      </c>
      <c r="C63" s="4">
        <v>44252.3</v>
      </c>
      <c r="D63" s="4">
        <v>44252.3</v>
      </c>
      <c r="E63" s="4">
        <v>44240.7</v>
      </c>
      <c r="F63" s="4">
        <v>44240.7</v>
      </c>
      <c r="G63" s="4">
        <v>44240.7</v>
      </c>
      <c r="H63" s="4">
        <v>44240.7</v>
      </c>
      <c r="I63" s="4">
        <v>44240.7</v>
      </c>
      <c r="J63" s="4">
        <v>44240.7</v>
      </c>
      <c r="K63" s="4">
        <v>44240.7</v>
      </c>
      <c r="L63" s="4">
        <v>44240.7</v>
      </c>
      <c r="M63" s="4">
        <v>44490.1</v>
      </c>
      <c r="N63" s="4">
        <v>44484.7</v>
      </c>
      <c r="O63" s="4">
        <v>44483.9</v>
      </c>
      <c r="P63" s="4">
        <v>44462.9</v>
      </c>
      <c r="Q63" s="4">
        <v>44462.8</v>
      </c>
      <c r="R63" s="4">
        <v>44469.5</v>
      </c>
      <c r="S63" s="4">
        <v>44469.599999999999</v>
      </c>
      <c r="T63" s="4">
        <v>44466.6</v>
      </c>
      <c r="U63" s="4">
        <v>41270.6</v>
      </c>
      <c r="V63" s="4">
        <v>41271.300000000003</v>
      </c>
      <c r="W63" s="4">
        <v>41271.4</v>
      </c>
      <c r="X63" s="4">
        <v>41281.199999999997</v>
      </c>
      <c r="Y63" s="4">
        <v>41282.6</v>
      </c>
      <c r="Z63" s="4">
        <v>41287.300000000003</v>
      </c>
      <c r="AA63" s="4">
        <v>41287.699999999997</v>
      </c>
      <c r="AB63" s="4">
        <v>41289.800000000003</v>
      </c>
      <c r="AC63" s="4">
        <v>41302.5</v>
      </c>
      <c r="AD63" s="4">
        <v>41303.199999999997</v>
      </c>
      <c r="AE63" s="4">
        <v>41303</v>
      </c>
      <c r="AF63" s="4">
        <v>41301.5</v>
      </c>
      <c r="AG63" s="4">
        <v>41301.5</v>
      </c>
      <c r="AH63" s="4">
        <v>41291.599999999999</v>
      </c>
      <c r="AI63" s="4">
        <v>41291.800000000003</v>
      </c>
      <c r="AJ63" s="4">
        <v>41290.199999999997</v>
      </c>
      <c r="AK63" s="4">
        <v>41447.1</v>
      </c>
      <c r="AL63" s="4">
        <v>41448</v>
      </c>
      <c r="AM63" s="4">
        <v>41447.699999999997</v>
      </c>
      <c r="AN63" s="4">
        <v>41446.300000000003</v>
      </c>
      <c r="AO63" s="4">
        <v>41446.300000000003</v>
      </c>
      <c r="AP63" s="4">
        <v>41440.300000000003</v>
      </c>
      <c r="AQ63" s="4">
        <v>41440.400000000001</v>
      </c>
      <c r="AR63" s="4">
        <v>41437.599999999999</v>
      </c>
      <c r="AS63" s="4">
        <v>41434</v>
      </c>
      <c r="AT63" s="4">
        <v>41433.199999999997</v>
      </c>
      <c r="AU63" s="4">
        <v>41433.1</v>
      </c>
      <c r="AV63" s="4">
        <v>41433.5</v>
      </c>
      <c r="AW63" s="4">
        <v>41434.699999999997</v>
      </c>
      <c r="AX63" s="4">
        <v>41325.800000000003</v>
      </c>
      <c r="AY63" s="4">
        <v>41325.1</v>
      </c>
      <c r="AZ63" s="4">
        <v>41325.4</v>
      </c>
      <c r="BA63" s="4">
        <v>41326</v>
      </c>
      <c r="BB63" s="4">
        <v>41416.6</v>
      </c>
      <c r="BC63" s="4">
        <v>41416.400000000001</v>
      </c>
      <c r="BD63" s="4">
        <v>41385.5</v>
      </c>
      <c r="BE63" s="4">
        <v>41385.5</v>
      </c>
      <c r="BF63" s="4">
        <v>41184.199999999997</v>
      </c>
      <c r="BG63" s="4">
        <v>41184.199999999997</v>
      </c>
      <c r="BH63" s="4">
        <v>41184.199999999997</v>
      </c>
      <c r="BI63" s="4">
        <v>41184.199999999997</v>
      </c>
      <c r="BJ63" s="4">
        <v>41196.5</v>
      </c>
      <c r="BK63" s="4">
        <v>41196.5</v>
      </c>
      <c r="BL63" s="4">
        <v>41196.5</v>
      </c>
      <c r="BM63" s="4">
        <v>41196.5</v>
      </c>
      <c r="BN63" s="4">
        <v>41196.5</v>
      </c>
      <c r="BO63" s="4">
        <v>41196.5</v>
      </c>
      <c r="BP63" s="4">
        <v>41196.5</v>
      </c>
      <c r="BQ63" s="4">
        <v>41196.5</v>
      </c>
      <c r="BR63" s="4">
        <v>41189.300000000003</v>
      </c>
      <c r="BS63" s="4">
        <v>41189.300000000003</v>
      </c>
      <c r="BT63" s="4">
        <v>41189.300000000003</v>
      </c>
      <c r="BU63" s="4">
        <v>41189.300000000003</v>
      </c>
      <c r="BV63" s="4">
        <v>41189.300000000003</v>
      </c>
      <c r="BW63" s="4">
        <v>41189.300000000003</v>
      </c>
      <c r="BX63" s="4">
        <v>41189.300000000003</v>
      </c>
      <c r="BY63" s="4">
        <v>40714.6</v>
      </c>
      <c r="BZ63" s="4">
        <v>40683.699999999997</v>
      </c>
      <c r="CA63" s="4">
        <v>40683.699999999997</v>
      </c>
      <c r="CB63" s="4">
        <v>40714.699999999997</v>
      </c>
      <c r="CC63" s="4">
        <v>40714.699999999997</v>
      </c>
      <c r="CD63" s="4">
        <v>40683.699999999997</v>
      </c>
      <c r="CE63" s="4">
        <v>40683.699999999997</v>
      </c>
      <c r="CF63" s="4">
        <v>40714.699999999997</v>
      </c>
      <c r="CG63" s="4">
        <v>40714.5</v>
      </c>
      <c r="CH63" s="4">
        <v>40683.599999999999</v>
      </c>
      <c r="CI63" s="4">
        <v>40683.599999999999</v>
      </c>
      <c r="CJ63" s="4">
        <v>40683.599999999999</v>
      </c>
      <c r="CK63" s="4">
        <v>40683.599999999999</v>
      </c>
      <c r="CL63" s="4">
        <v>40683.599999999999</v>
      </c>
      <c r="CM63" s="4">
        <v>40683.599999999999</v>
      </c>
      <c r="CN63" s="4">
        <v>40683.599999999999</v>
      </c>
      <c r="CO63" s="4">
        <v>40683.599999999999</v>
      </c>
      <c r="CP63" s="4">
        <v>40683.599999999999</v>
      </c>
      <c r="CQ63" s="4">
        <v>40683.599999999999</v>
      </c>
      <c r="CR63" s="4">
        <v>40683.599999999999</v>
      </c>
      <c r="CS63" s="4">
        <v>40683.599999999999</v>
      </c>
      <c r="CT63" s="4">
        <v>40683.599999999999</v>
      </c>
      <c r="CU63" s="4">
        <v>40683.599999999999</v>
      </c>
      <c r="CV63" s="4">
        <v>40683.599999999999</v>
      </c>
      <c r="CW63" s="4">
        <v>40683.599999999999</v>
      </c>
      <c r="CX63" s="4">
        <v>40683.599999999999</v>
      </c>
      <c r="CY63" s="4">
        <v>40683.599999999999</v>
      </c>
      <c r="CZ63" s="4">
        <v>40683.599999999999</v>
      </c>
      <c r="DA63" s="4">
        <v>40683.599999999999</v>
      </c>
      <c r="DB63" s="4">
        <v>40683.800000000003</v>
      </c>
      <c r="DC63" s="4">
        <v>40683.800000000003</v>
      </c>
      <c r="DD63" s="4">
        <v>40683.599999999999</v>
      </c>
      <c r="DE63" s="4">
        <v>40683.599999999999</v>
      </c>
      <c r="DF63" s="4">
        <v>40683.800000000003</v>
      </c>
      <c r="DG63" s="4">
        <v>40683.800000000003</v>
      </c>
      <c r="DH63" s="4">
        <v>40683.800000000003</v>
      </c>
      <c r="DI63" s="4">
        <v>40683.800000000003</v>
      </c>
      <c r="DJ63" s="4">
        <v>40683.800000000003</v>
      </c>
      <c r="DK63" s="4">
        <v>40683.800000000003</v>
      </c>
      <c r="DL63" s="4">
        <v>40683.800000000003</v>
      </c>
      <c r="DM63" s="4">
        <v>35325.1</v>
      </c>
      <c r="DN63" s="4">
        <v>35325.199999999997</v>
      </c>
      <c r="DO63" s="4">
        <v>35325.199999999997</v>
      </c>
      <c r="DP63" s="4">
        <v>35325.1</v>
      </c>
      <c r="DQ63" s="4">
        <v>35325.1</v>
      </c>
      <c r="DR63" s="4">
        <v>35325.1</v>
      </c>
      <c r="DS63" s="4">
        <v>35325.1</v>
      </c>
      <c r="DT63" s="4">
        <v>35325.1</v>
      </c>
      <c r="DU63" s="4">
        <v>35325.199999999997</v>
      </c>
      <c r="DV63" s="4">
        <v>35325.1</v>
      </c>
      <c r="DW63" s="4">
        <v>35325.1</v>
      </c>
      <c r="DX63" s="4"/>
      <c r="DY63" s="4"/>
    </row>
    <row r="64" spans="1:129" x14ac:dyDescent="0.15">
      <c r="A64" t="s">
        <v>26</v>
      </c>
      <c r="B64" s="4">
        <v>45333.599999999999</v>
      </c>
      <c r="C64" s="4">
        <v>45333.599999999999</v>
      </c>
      <c r="D64" s="4">
        <v>45333.599999999999</v>
      </c>
      <c r="E64" s="4">
        <v>45358.9</v>
      </c>
      <c r="F64" s="4">
        <v>45358.9</v>
      </c>
      <c r="G64" s="4">
        <v>45358.9</v>
      </c>
      <c r="H64" s="4">
        <v>45358.9</v>
      </c>
      <c r="I64" s="4">
        <v>45358.9</v>
      </c>
      <c r="J64" s="4">
        <v>45358.9</v>
      </c>
      <c r="K64" s="4">
        <v>45358.9</v>
      </c>
      <c r="L64" s="4">
        <v>45358.9</v>
      </c>
      <c r="M64" s="4">
        <v>45194.7</v>
      </c>
      <c r="N64" s="4">
        <v>45203.8</v>
      </c>
      <c r="O64" s="4">
        <v>45205.3</v>
      </c>
      <c r="P64" s="4">
        <v>45198.400000000001</v>
      </c>
      <c r="Q64" s="4">
        <v>45198.400000000001</v>
      </c>
      <c r="R64" s="4">
        <v>45187.6</v>
      </c>
      <c r="S64" s="4">
        <v>45187.4</v>
      </c>
      <c r="T64" s="4">
        <v>45179.4</v>
      </c>
      <c r="U64" s="4">
        <v>42008.1</v>
      </c>
      <c r="V64" s="4">
        <v>42008.7</v>
      </c>
      <c r="W64" s="4">
        <v>42008.6</v>
      </c>
      <c r="X64" s="4">
        <v>42012.2</v>
      </c>
      <c r="Y64" s="4">
        <v>42012.6</v>
      </c>
      <c r="Z64" s="4">
        <v>42005.8</v>
      </c>
      <c r="AA64" s="4">
        <v>42005.4</v>
      </c>
      <c r="AB64" s="4">
        <v>42008.4</v>
      </c>
      <c r="AC64" s="4">
        <v>42001.1</v>
      </c>
      <c r="AD64" s="4">
        <v>42002.2</v>
      </c>
      <c r="AE64" s="4">
        <v>42001.5</v>
      </c>
      <c r="AF64" s="4">
        <v>42008</v>
      </c>
      <c r="AG64" s="4">
        <v>42007.8</v>
      </c>
      <c r="AH64" s="4">
        <v>42008</v>
      </c>
      <c r="AI64" s="4">
        <v>42007.8</v>
      </c>
      <c r="AJ64" s="4">
        <v>42011.6</v>
      </c>
      <c r="AK64" s="4">
        <v>42070.5</v>
      </c>
      <c r="AL64" s="4">
        <v>42072.1</v>
      </c>
      <c r="AM64" s="4">
        <v>42072.9</v>
      </c>
      <c r="AN64" s="4">
        <v>42069.5</v>
      </c>
      <c r="AO64" s="4">
        <v>42069.4</v>
      </c>
      <c r="AP64" s="4">
        <v>42075.3</v>
      </c>
      <c r="AQ64" s="4">
        <v>42074.9</v>
      </c>
      <c r="AR64" s="4">
        <v>42082.3</v>
      </c>
      <c r="AS64" s="4">
        <v>42028.800000000003</v>
      </c>
      <c r="AT64" s="4">
        <v>42028.3</v>
      </c>
      <c r="AU64" s="4">
        <v>42028.3</v>
      </c>
      <c r="AV64" s="4">
        <v>42030.1</v>
      </c>
      <c r="AW64" s="4">
        <v>42028.4</v>
      </c>
      <c r="AX64" s="4">
        <v>42020.4</v>
      </c>
      <c r="AY64" s="4">
        <v>42018.6</v>
      </c>
      <c r="AZ64" s="4">
        <v>42026.5</v>
      </c>
      <c r="BA64" s="4">
        <v>42026.5</v>
      </c>
      <c r="BB64" s="4">
        <v>42033</v>
      </c>
      <c r="BC64" s="4">
        <v>42033</v>
      </c>
      <c r="BD64" s="4">
        <v>42109.599999999999</v>
      </c>
      <c r="BE64" s="4">
        <v>42109.599999999999</v>
      </c>
      <c r="BF64" s="4">
        <v>42179.3</v>
      </c>
      <c r="BG64" s="4">
        <v>42179.3</v>
      </c>
      <c r="BH64" s="4">
        <v>42179.3</v>
      </c>
      <c r="BI64" s="4">
        <v>42179.3</v>
      </c>
      <c r="BJ64" s="4">
        <v>42097</v>
      </c>
      <c r="BK64" s="4">
        <v>42097</v>
      </c>
      <c r="BL64" s="4">
        <v>42097</v>
      </c>
      <c r="BM64" s="4">
        <v>42097</v>
      </c>
      <c r="BN64" s="4">
        <v>42097</v>
      </c>
      <c r="BO64" s="4">
        <v>42097</v>
      </c>
      <c r="BP64" s="4">
        <v>42097</v>
      </c>
      <c r="BQ64" s="4">
        <v>42097</v>
      </c>
      <c r="BR64" s="4">
        <v>42090.8</v>
      </c>
      <c r="BS64" s="4">
        <v>42090.8</v>
      </c>
      <c r="BT64" s="4">
        <v>42090.8</v>
      </c>
      <c r="BU64" s="4">
        <v>42090.8</v>
      </c>
      <c r="BV64" s="4">
        <v>42090.8</v>
      </c>
      <c r="BW64" s="4">
        <v>42090.8</v>
      </c>
      <c r="BX64" s="4">
        <v>42090.8</v>
      </c>
      <c r="BY64" s="4">
        <v>41406.199999999997</v>
      </c>
      <c r="BZ64" s="4">
        <v>41368.1</v>
      </c>
      <c r="CA64" s="4">
        <v>41368.1</v>
      </c>
      <c r="CB64" s="4">
        <v>41406.300000000003</v>
      </c>
      <c r="CC64" s="4">
        <v>41406.300000000003</v>
      </c>
      <c r="CD64" s="4">
        <v>41368.1</v>
      </c>
      <c r="CE64" s="4">
        <v>41368.1</v>
      </c>
      <c r="CF64" s="4">
        <v>41406.300000000003</v>
      </c>
      <c r="CG64" s="4">
        <v>41406.1</v>
      </c>
      <c r="CH64" s="4">
        <v>41368.199999999997</v>
      </c>
      <c r="CI64" s="4">
        <v>41368.199999999997</v>
      </c>
      <c r="CJ64" s="4">
        <v>41368.199999999997</v>
      </c>
      <c r="CK64" s="4">
        <v>41368.199999999997</v>
      </c>
      <c r="CL64" s="4">
        <v>41368.199999999997</v>
      </c>
      <c r="CM64" s="4">
        <v>41368.199999999997</v>
      </c>
      <c r="CN64" s="4">
        <v>41368.199999999997</v>
      </c>
      <c r="CO64" s="4">
        <v>41368.199999999997</v>
      </c>
      <c r="CP64" s="4">
        <v>41368.199999999997</v>
      </c>
      <c r="CQ64" s="4">
        <v>41368.199999999997</v>
      </c>
      <c r="CR64" s="4">
        <v>41368.199999999997</v>
      </c>
      <c r="CS64" s="4">
        <v>41368.199999999997</v>
      </c>
      <c r="CT64" s="4">
        <v>41368.199999999997</v>
      </c>
      <c r="CU64" s="4">
        <v>41368.199999999997</v>
      </c>
      <c r="CV64" s="4">
        <v>41368.199999999997</v>
      </c>
      <c r="CW64" s="4">
        <v>41368.199999999997</v>
      </c>
      <c r="CX64" s="4">
        <v>41368.199999999997</v>
      </c>
      <c r="CY64" s="4">
        <v>41368.199999999997</v>
      </c>
      <c r="CZ64" s="4">
        <v>41368.199999999997</v>
      </c>
      <c r="DA64" s="4">
        <v>41368.199999999997</v>
      </c>
      <c r="DB64" s="4">
        <v>41368.300000000003</v>
      </c>
      <c r="DC64" s="4">
        <v>41368.300000000003</v>
      </c>
      <c r="DD64" s="4">
        <v>41368.199999999997</v>
      </c>
      <c r="DE64" s="4">
        <v>41368.199999999997</v>
      </c>
      <c r="DF64" s="4">
        <v>41368.300000000003</v>
      </c>
      <c r="DG64" s="4">
        <v>41368.300000000003</v>
      </c>
      <c r="DH64" s="4">
        <v>41368.300000000003</v>
      </c>
      <c r="DI64" s="4">
        <v>41368.300000000003</v>
      </c>
      <c r="DJ64" s="4">
        <v>41368.300000000003</v>
      </c>
      <c r="DK64" s="4">
        <v>41368.300000000003</v>
      </c>
      <c r="DL64" s="4">
        <v>41368.300000000003</v>
      </c>
      <c r="DM64" s="4">
        <v>35877</v>
      </c>
      <c r="DN64" s="4">
        <v>35877</v>
      </c>
      <c r="DO64" s="4">
        <v>35877</v>
      </c>
      <c r="DP64" s="4">
        <v>35877</v>
      </c>
      <c r="DQ64" s="4">
        <v>35877</v>
      </c>
      <c r="DR64" s="4">
        <v>35877</v>
      </c>
      <c r="DS64" s="4">
        <v>35877</v>
      </c>
      <c r="DT64" s="4">
        <v>35877</v>
      </c>
      <c r="DU64" s="4">
        <v>35877</v>
      </c>
      <c r="DV64" s="4">
        <v>35877</v>
      </c>
      <c r="DW64" s="4">
        <v>35877</v>
      </c>
      <c r="DX64" s="4"/>
      <c r="DY64" s="4"/>
    </row>
    <row r="65" spans="1:129" x14ac:dyDescent="0.15">
      <c r="A65" t="s">
        <v>27</v>
      </c>
      <c r="B65" s="4">
        <v>45530.2</v>
      </c>
      <c r="C65" s="4">
        <v>45530.2</v>
      </c>
      <c r="D65" s="4">
        <v>45530.2</v>
      </c>
      <c r="E65" s="4">
        <v>45525.2</v>
      </c>
      <c r="F65" s="4">
        <v>45525.2</v>
      </c>
      <c r="G65" s="4">
        <v>45525.2</v>
      </c>
      <c r="H65" s="4">
        <v>45525.2</v>
      </c>
      <c r="I65" s="4">
        <v>45525.2</v>
      </c>
      <c r="J65" s="4">
        <v>45525.2</v>
      </c>
      <c r="K65" s="4">
        <v>45525.2</v>
      </c>
      <c r="L65" s="4">
        <v>45525.2</v>
      </c>
      <c r="M65" s="4">
        <v>45430.8</v>
      </c>
      <c r="N65" s="4">
        <v>45443.6</v>
      </c>
      <c r="O65" s="4">
        <v>45445.7</v>
      </c>
      <c r="P65" s="4">
        <v>45453.1</v>
      </c>
      <c r="Q65" s="4">
        <v>45453.2</v>
      </c>
      <c r="R65" s="4">
        <v>45451.6</v>
      </c>
      <c r="S65" s="4">
        <v>45451.5</v>
      </c>
      <c r="T65" s="4">
        <v>45457</v>
      </c>
      <c r="U65" s="4">
        <v>42294.2</v>
      </c>
      <c r="V65" s="4">
        <v>42293.8</v>
      </c>
      <c r="W65" s="4">
        <v>42293.599999999999</v>
      </c>
      <c r="X65" s="4">
        <v>42291.3</v>
      </c>
      <c r="Y65" s="4">
        <v>42290.9</v>
      </c>
      <c r="Z65" s="4">
        <v>42289.7</v>
      </c>
      <c r="AA65" s="4">
        <v>42289.599999999999</v>
      </c>
      <c r="AB65" s="4">
        <v>42286.5</v>
      </c>
      <c r="AC65" s="4">
        <v>42253.7</v>
      </c>
      <c r="AD65" s="4">
        <v>42252.9</v>
      </c>
      <c r="AE65" s="4">
        <v>42253.4</v>
      </c>
      <c r="AF65" s="4">
        <v>42258.3</v>
      </c>
      <c r="AG65" s="4">
        <v>42258.2</v>
      </c>
      <c r="AH65" s="4">
        <v>42262.5</v>
      </c>
      <c r="AI65" s="4">
        <v>42262.400000000001</v>
      </c>
      <c r="AJ65" s="4">
        <v>42261.2</v>
      </c>
      <c r="AK65" s="4">
        <v>42286.2</v>
      </c>
      <c r="AL65" s="4">
        <v>42285.2</v>
      </c>
      <c r="AM65" s="4">
        <v>42284.6</v>
      </c>
      <c r="AN65" s="4">
        <v>42284.5</v>
      </c>
      <c r="AO65" s="4">
        <v>42284.4</v>
      </c>
      <c r="AP65" s="4">
        <v>42284.7</v>
      </c>
      <c r="AQ65" s="4">
        <v>42284.800000000003</v>
      </c>
      <c r="AR65" s="4">
        <v>42282.1</v>
      </c>
      <c r="AS65" s="4">
        <v>42319.199999999997</v>
      </c>
      <c r="AT65" s="4">
        <v>42323.5</v>
      </c>
      <c r="AU65" s="4">
        <v>42323.8</v>
      </c>
      <c r="AV65" s="4">
        <v>42322.3</v>
      </c>
      <c r="AW65" s="4">
        <v>42321.5</v>
      </c>
      <c r="AX65" s="4">
        <v>42419.5</v>
      </c>
      <c r="AY65" s="4">
        <v>42419.8</v>
      </c>
      <c r="AZ65" s="4">
        <v>42414.1</v>
      </c>
      <c r="BA65" s="4">
        <v>42413.599999999999</v>
      </c>
      <c r="BB65" s="4">
        <v>42347.6</v>
      </c>
      <c r="BC65" s="4">
        <v>42347.6</v>
      </c>
      <c r="BD65" s="4">
        <v>42327.6</v>
      </c>
      <c r="BE65" s="4">
        <v>42327.6</v>
      </c>
      <c r="BF65" s="4">
        <v>42354.2</v>
      </c>
      <c r="BG65" s="4">
        <v>42354.2</v>
      </c>
      <c r="BH65" s="4">
        <v>42354.1</v>
      </c>
      <c r="BI65" s="4">
        <v>42354.1</v>
      </c>
      <c r="BJ65" s="4">
        <v>42403.5</v>
      </c>
      <c r="BK65" s="4">
        <v>42403.5</v>
      </c>
      <c r="BL65" s="4">
        <v>42403.5</v>
      </c>
      <c r="BM65" s="4">
        <v>42403.5</v>
      </c>
      <c r="BN65" s="4">
        <v>42403.5</v>
      </c>
      <c r="BO65" s="4">
        <v>42403.5</v>
      </c>
      <c r="BP65" s="4">
        <v>42403.5</v>
      </c>
      <c r="BQ65" s="4">
        <v>42403.5</v>
      </c>
      <c r="BR65" s="4">
        <v>42404</v>
      </c>
      <c r="BS65" s="4">
        <v>42404</v>
      </c>
      <c r="BT65" s="4">
        <v>42404</v>
      </c>
      <c r="BU65" s="4">
        <v>42404</v>
      </c>
      <c r="BV65" s="4">
        <v>42404</v>
      </c>
      <c r="BW65" s="4">
        <v>42404</v>
      </c>
      <c r="BX65" s="4">
        <v>42404</v>
      </c>
      <c r="BY65" s="4">
        <v>41614.9</v>
      </c>
      <c r="BZ65" s="4">
        <v>41697.9</v>
      </c>
      <c r="CA65" s="4">
        <v>41697.9</v>
      </c>
      <c r="CB65" s="4">
        <v>41615.1</v>
      </c>
      <c r="CC65" s="4">
        <v>41615.1</v>
      </c>
      <c r="CD65" s="4">
        <v>41697.9</v>
      </c>
      <c r="CE65" s="4">
        <v>41697.9</v>
      </c>
      <c r="CF65" s="4">
        <v>41615</v>
      </c>
      <c r="CG65" s="4">
        <v>41614.9</v>
      </c>
      <c r="CH65" s="4">
        <v>41697.599999999999</v>
      </c>
      <c r="CI65" s="4">
        <v>41697.599999999999</v>
      </c>
      <c r="CJ65" s="4">
        <v>41697.599999999999</v>
      </c>
      <c r="CK65" s="4">
        <v>41697.599999999999</v>
      </c>
      <c r="CL65" s="4">
        <v>41697.599999999999</v>
      </c>
      <c r="CM65" s="4">
        <v>41697.599999999999</v>
      </c>
      <c r="CN65" s="4">
        <v>41697.599999999999</v>
      </c>
      <c r="CO65" s="4">
        <v>41697.599999999999</v>
      </c>
      <c r="CP65" s="4">
        <v>41697.599999999999</v>
      </c>
      <c r="CQ65" s="4">
        <v>41697.599999999999</v>
      </c>
      <c r="CR65" s="4">
        <v>41697.599999999999</v>
      </c>
      <c r="CS65" s="4">
        <v>41697.599999999999</v>
      </c>
      <c r="CT65" s="4">
        <v>41697.599999999999</v>
      </c>
      <c r="CU65" s="4">
        <v>41697.599999999999</v>
      </c>
      <c r="CV65" s="4">
        <v>41697.599999999999</v>
      </c>
      <c r="CW65" s="4">
        <v>41697.599999999999</v>
      </c>
      <c r="CX65" s="4">
        <v>41697.599999999999</v>
      </c>
      <c r="CY65" s="4">
        <v>41697.599999999999</v>
      </c>
      <c r="CZ65" s="4">
        <v>41697.599999999999</v>
      </c>
      <c r="DA65" s="4">
        <v>41697.599999999999</v>
      </c>
      <c r="DB65" s="4">
        <v>41697.800000000003</v>
      </c>
      <c r="DC65" s="4">
        <v>41697.800000000003</v>
      </c>
      <c r="DD65" s="4">
        <v>41697.599999999999</v>
      </c>
      <c r="DE65" s="4">
        <v>41697.599999999999</v>
      </c>
      <c r="DF65" s="4">
        <v>41697.800000000003</v>
      </c>
      <c r="DG65" s="4">
        <v>41697.800000000003</v>
      </c>
      <c r="DH65" s="4">
        <v>41697.800000000003</v>
      </c>
      <c r="DI65" s="4">
        <v>41697.800000000003</v>
      </c>
      <c r="DJ65" s="4">
        <v>41697.800000000003</v>
      </c>
      <c r="DK65" s="4">
        <v>41697.800000000003</v>
      </c>
      <c r="DL65" s="4">
        <v>41697.800000000003</v>
      </c>
      <c r="DM65" s="4">
        <v>36199.300000000003</v>
      </c>
      <c r="DN65" s="4">
        <v>36199.300000000003</v>
      </c>
      <c r="DO65" s="4">
        <v>36199.300000000003</v>
      </c>
      <c r="DP65" s="4">
        <v>36199.199999999997</v>
      </c>
      <c r="DQ65" s="4">
        <v>36199.199999999997</v>
      </c>
      <c r="DR65" s="4">
        <v>36199.199999999997</v>
      </c>
      <c r="DS65" s="4">
        <v>36199.300000000003</v>
      </c>
      <c r="DT65" s="4">
        <v>36199.300000000003</v>
      </c>
      <c r="DU65" s="4">
        <v>36199.300000000003</v>
      </c>
      <c r="DV65" s="4">
        <v>36199.199999999997</v>
      </c>
      <c r="DW65" s="4">
        <v>36199.199999999997</v>
      </c>
      <c r="DX65" s="4"/>
      <c r="DY65" s="4"/>
    </row>
    <row r="66" spans="1:129" x14ac:dyDescent="0.15">
      <c r="A66" t="s">
        <v>28</v>
      </c>
      <c r="B66" s="4">
        <v>45781.599999999999</v>
      </c>
      <c r="C66" s="4">
        <v>45781.599999999999</v>
      </c>
      <c r="D66" s="4">
        <v>45781.599999999999</v>
      </c>
      <c r="E66" s="4">
        <v>45768.1</v>
      </c>
      <c r="F66" s="4">
        <v>45768.1</v>
      </c>
      <c r="G66" s="4">
        <v>45768.1</v>
      </c>
      <c r="H66" s="4">
        <v>45768.1</v>
      </c>
      <c r="I66" s="4">
        <v>45768.1</v>
      </c>
      <c r="J66" s="4">
        <v>45768.1</v>
      </c>
      <c r="K66" s="4">
        <v>45768.1</v>
      </c>
      <c r="L66" s="4">
        <v>45768.1</v>
      </c>
      <c r="M66" s="4">
        <v>45826.3</v>
      </c>
      <c r="N66" s="4">
        <v>45811.5</v>
      </c>
      <c r="O66" s="4">
        <v>45809</v>
      </c>
      <c r="P66" s="4">
        <v>45821.4</v>
      </c>
      <c r="Q66" s="4">
        <v>45821.4</v>
      </c>
      <c r="R66" s="4">
        <v>45827.199999999997</v>
      </c>
      <c r="S66" s="4">
        <v>45827.4</v>
      </c>
      <c r="T66" s="4">
        <v>45831.3</v>
      </c>
      <c r="U66" s="4">
        <v>42540.4</v>
      </c>
      <c r="V66" s="4">
        <v>42539.6</v>
      </c>
      <c r="W66" s="4">
        <v>42539.9</v>
      </c>
      <c r="X66" s="4">
        <v>42532.800000000003</v>
      </c>
      <c r="Y66" s="4">
        <v>42532</v>
      </c>
      <c r="Z66" s="4">
        <v>42535.3</v>
      </c>
      <c r="AA66" s="4">
        <v>42535.4</v>
      </c>
      <c r="AB66" s="4">
        <v>42534.400000000001</v>
      </c>
      <c r="AC66" s="4">
        <v>42530.400000000001</v>
      </c>
      <c r="AD66" s="4">
        <v>42529.5</v>
      </c>
      <c r="AE66" s="4">
        <v>42529.8</v>
      </c>
      <c r="AF66" s="4">
        <v>42522.400000000001</v>
      </c>
      <c r="AG66" s="4">
        <v>42522.6</v>
      </c>
      <c r="AH66" s="4">
        <v>42524.9</v>
      </c>
      <c r="AI66" s="4">
        <v>42525</v>
      </c>
      <c r="AJ66" s="4">
        <v>42524.4</v>
      </c>
      <c r="AK66" s="4">
        <v>42357.8</v>
      </c>
      <c r="AL66" s="4">
        <v>42356.6</v>
      </c>
      <c r="AM66" s="4">
        <v>42356.5</v>
      </c>
      <c r="AN66" s="4">
        <v>42361</v>
      </c>
      <c r="AO66" s="4">
        <v>42361.2</v>
      </c>
      <c r="AP66" s="4">
        <v>42360.2</v>
      </c>
      <c r="AQ66" s="4">
        <v>42360.3</v>
      </c>
      <c r="AR66" s="4">
        <v>42358.8</v>
      </c>
      <c r="AS66" s="4">
        <v>42377.7</v>
      </c>
      <c r="AT66" s="4">
        <v>42374.7</v>
      </c>
      <c r="AU66" s="4">
        <v>42374.5</v>
      </c>
      <c r="AV66" s="4">
        <v>42373.7</v>
      </c>
      <c r="AW66" s="4">
        <v>42374.9</v>
      </c>
      <c r="AX66" s="4">
        <v>42350.5</v>
      </c>
      <c r="AY66" s="4">
        <v>42352.3</v>
      </c>
      <c r="AZ66" s="4">
        <v>42351.1</v>
      </c>
      <c r="BA66" s="4">
        <v>42351.199999999997</v>
      </c>
      <c r="BB66" s="4">
        <v>42332.5</v>
      </c>
      <c r="BC66" s="4">
        <v>42332.6</v>
      </c>
      <c r="BD66" s="4">
        <v>42334.9</v>
      </c>
      <c r="BE66" s="4">
        <v>42334.9</v>
      </c>
      <c r="BF66" s="4">
        <v>42376</v>
      </c>
      <c r="BG66" s="4">
        <v>42376</v>
      </c>
      <c r="BH66" s="4">
        <v>42376</v>
      </c>
      <c r="BI66" s="4">
        <v>42376</v>
      </c>
      <c r="BJ66" s="4">
        <v>42379.3</v>
      </c>
      <c r="BK66" s="4">
        <v>42379.3</v>
      </c>
      <c r="BL66" s="4">
        <v>42379.4</v>
      </c>
      <c r="BM66" s="4">
        <v>42379.4</v>
      </c>
      <c r="BN66" s="4">
        <v>42379.4</v>
      </c>
      <c r="BO66" s="4">
        <v>42379.4</v>
      </c>
      <c r="BP66" s="4">
        <v>42379.4</v>
      </c>
      <c r="BQ66" s="4">
        <v>42379.3</v>
      </c>
      <c r="BR66" s="4">
        <v>42392.3</v>
      </c>
      <c r="BS66" s="4">
        <v>42392.3</v>
      </c>
      <c r="BT66" s="4">
        <v>42392.3</v>
      </c>
      <c r="BU66" s="4">
        <v>42392.3</v>
      </c>
      <c r="BV66" s="4">
        <v>42392.3</v>
      </c>
      <c r="BW66" s="4">
        <v>42392.3</v>
      </c>
      <c r="BX66" s="4">
        <v>42392.3</v>
      </c>
      <c r="BY66" s="4">
        <v>41618.199999999997</v>
      </c>
      <c r="BZ66" s="4">
        <v>41578.199999999997</v>
      </c>
      <c r="CA66" s="4">
        <v>41578.199999999997</v>
      </c>
      <c r="CB66" s="4">
        <v>41618.400000000001</v>
      </c>
      <c r="CC66" s="4">
        <v>41618.400000000001</v>
      </c>
      <c r="CD66" s="4">
        <v>41578.199999999997</v>
      </c>
      <c r="CE66" s="4">
        <v>41578.199999999997</v>
      </c>
      <c r="CF66" s="4">
        <v>41618.400000000001</v>
      </c>
      <c r="CG66" s="4">
        <v>41618.199999999997</v>
      </c>
      <c r="CH66" s="4">
        <v>41577.9</v>
      </c>
      <c r="CI66" s="4">
        <v>41577.9</v>
      </c>
      <c r="CJ66" s="4">
        <v>41577.9</v>
      </c>
      <c r="CK66" s="4">
        <v>41577.9</v>
      </c>
      <c r="CL66" s="4">
        <v>41577.9</v>
      </c>
      <c r="CM66" s="4">
        <v>41577.9</v>
      </c>
      <c r="CN66" s="4">
        <v>41577.9</v>
      </c>
      <c r="CO66" s="4">
        <v>41577.9</v>
      </c>
      <c r="CP66" s="4">
        <v>41577.9</v>
      </c>
      <c r="CQ66" s="4">
        <v>41577.9</v>
      </c>
      <c r="CR66" s="4">
        <v>41577.9</v>
      </c>
      <c r="CS66" s="4">
        <v>41577.9</v>
      </c>
      <c r="CT66" s="4">
        <v>41577.9</v>
      </c>
      <c r="CU66" s="4">
        <v>41577.9</v>
      </c>
      <c r="CV66" s="4">
        <v>41577.9</v>
      </c>
      <c r="CW66" s="4">
        <v>41577.9</v>
      </c>
      <c r="CX66" s="4">
        <v>41577.9</v>
      </c>
      <c r="CY66" s="4">
        <v>41577.9</v>
      </c>
      <c r="CZ66" s="4">
        <v>41577.9</v>
      </c>
      <c r="DA66" s="4">
        <v>41577.9</v>
      </c>
      <c r="DB66" s="4">
        <v>41578.199999999997</v>
      </c>
      <c r="DC66" s="4">
        <v>41578.199999999997</v>
      </c>
      <c r="DD66" s="4">
        <v>41577.9</v>
      </c>
      <c r="DE66" s="4">
        <v>41577.9</v>
      </c>
      <c r="DF66" s="4">
        <v>41578.199999999997</v>
      </c>
      <c r="DG66" s="4">
        <v>41578.199999999997</v>
      </c>
      <c r="DH66" s="4">
        <v>41578.199999999997</v>
      </c>
      <c r="DI66" s="4">
        <v>41578.199999999997</v>
      </c>
      <c r="DJ66" s="4">
        <v>41578.199999999997</v>
      </c>
      <c r="DK66" s="4">
        <v>41578.199999999997</v>
      </c>
      <c r="DL66" s="4">
        <v>41578.199999999997</v>
      </c>
      <c r="DM66" s="4">
        <v>36105.1</v>
      </c>
      <c r="DN66" s="4">
        <v>36105.1</v>
      </c>
      <c r="DO66" s="4">
        <v>36105.1</v>
      </c>
      <c r="DP66" s="4">
        <v>36105</v>
      </c>
      <c r="DQ66" s="4">
        <v>36105</v>
      </c>
      <c r="DR66" s="4">
        <v>36105</v>
      </c>
      <c r="DS66" s="4">
        <v>36105</v>
      </c>
      <c r="DT66" s="4">
        <v>36105.1</v>
      </c>
      <c r="DU66" s="4">
        <v>36105.1</v>
      </c>
      <c r="DV66" s="4">
        <v>36105</v>
      </c>
      <c r="DW66" s="4">
        <v>36105</v>
      </c>
      <c r="DX66" s="4"/>
      <c r="DY66" s="4"/>
    </row>
    <row r="67" spans="1:129" x14ac:dyDescent="0.15">
      <c r="A67" t="s">
        <v>44</v>
      </c>
      <c r="B67" s="4">
        <v>46778.7</v>
      </c>
      <c r="C67" s="4">
        <v>46778.7</v>
      </c>
      <c r="D67" s="4">
        <v>46778.7</v>
      </c>
      <c r="E67" s="4">
        <v>46769.599999999999</v>
      </c>
      <c r="F67" s="4">
        <v>46769.599999999999</v>
      </c>
      <c r="G67" s="4">
        <v>46769.599999999999</v>
      </c>
      <c r="H67" s="4">
        <v>46769.599999999999</v>
      </c>
      <c r="I67" s="4">
        <v>46769.599999999999</v>
      </c>
      <c r="J67" s="4">
        <v>46769.599999999999</v>
      </c>
      <c r="K67" s="4">
        <v>46769.599999999999</v>
      </c>
      <c r="L67" s="4">
        <v>46769.599999999999</v>
      </c>
      <c r="M67" s="4">
        <v>46873.1</v>
      </c>
      <c r="N67" s="4">
        <v>46870.3</v>
      </c>
      <c r="O67" s="4">
        <v>46869.8</v>
      </c>
      <c r="P67" s="4">
        <v>46858.400000000001</v>
      </c>
      <c r="Q67" s="4">
        <v>46858.400000000001</v>
      </c>
      <c r="R67" s="4">
        <v>46860.800000000003</v>
      </c>
      <c r="S67" s="4">
        <v>46860.800000000003</v>
      </c>
      <c r="T67" s="4">
        <v>46858.8</v>
      </c>
      <c r="U67" s="4">
        <v>43440.2</v>
      </c>
      <c r="V67" s="4">
        <v>43440.9</v>
      </c>
      <c r="W67" s="4">
        <v>43441</v>
      </c>
      <c r="X67" s="4">
        <v>43446.5</v>
      </c>
      <c r="Y67" s="4">
        <v>43447.3</v>
      </c>
      <c r="Z67" s="4">
        <v>43449.2</v>
      </c>
      <c r="AA67" s="4">
        <v>43449.4</v>
      </c>
      <c r="AB67" s="4">
        <v>43450.7</v>
      </c>
      <c r="AC67" s="4">
        <v>43461.3</v>
      </c>
      <c r="AD67" s="4">
        <v>43461.7</v>
      </c>
      <c r="AE67" s="4">
        <v>43461.8</v>
      </c>
      <c r="AF67" s="4">
        <v>43460.3</v>
      </c>
      <c r="AG67" s="4">
        <v>43460.3</v>
      </c>
      <c r="AH67" s="4">
        <v>43454.5</v>
      </c>
      <c r="AI67" s="4">
        <v>43454.5</v>
      </c>
      <c r="AJ67" s="4">
        <v>43453.9</v>
      </c>
      <c r="AK67" s="4">
        <v>43347.6</v>
      </c>
      <c r="AL67" s="4">
        <v>43348.1</v>
      </c>
      <c r="AM67" s="4">
        <v>43348.3</v>
      </c>
      <c r="AN67" s="4">
        <v>43346.8</v>
      </c>
      <c r="AO67" s="4">
        <v>43346.8</v>
      </c>
      <c r="AP67" s="4">
        <v>43341.8</v>
      </c>
      <c r="AQ67" s="4">
        <v>43341.9</v>
      </c>
      <c r="AR67" s="4">
        <v>43340.1</v>
      </c>
      <c r="AS67" s="4">
        <v>43334.8</v>
      </c>
      <c r="AT67" s="4">
        <v>43334</v>
      </c>
      <c r="AU67" s="4">
        <v>43334</v>
      </c>
      <c r="AV67" s="4">
        <v>43334.9</v>
      </c>
      <c r="AW67" s="4">
        <v>43335.7</v>
      </c>
      <c r="AX67" s="4">
        <v>43287.3</v>
      </c>
      <c r="AY67" s="4">
        <v>43286.8</v>
      </c>
      <c r="AZ67" s="4">
        <v>43287.4</v>
      </c>
      <c r="BA67" s="4">
        <v>43287.8</v>
      </c>
      <c r="BB67" s="4">
        <v>43361.2</v>
      </c>
      <c r="BC67" s="4">
        <v>43361</v>
      </c>
      <c r="BD67" s="4">
        <v>43295.6</v>
      </c>
      <c r="BE67" s="4">
        <v>43295.6</v>
      </c>
      <c r="BF67" s="4">
        <v>43217.2</v>
      </c>
      <c r="BG67" s="4">
        <v>43217.2</v>
      </c>
      <c r="BH67" s="4">
        <v>43217.2</v>
      </c>
      <c r="BI67" s="4">
        <v>43217.2</v>
      </c>
      <c r="BJ67" s="4">
        <v>43230.5</v>
      </c>
      <c r="BK67" s="4">
        <v>43230.5</v>
      </c>
      <c r="BL67" s="4">
        <v>43230.400000000001</v>
      </c>
      <c r="BM67" s="4">
        <v>43230.400000000001</v>
      </c>
      <c r="BN67" s="4">
        <v>43230.400000000001</v>
      </c>
      <c r="BO67" s="4">
        <v>43230.400000000001</v>
      </c>
      <c r="BP67" s="4">
        <v>43230.400000000001</v>
      </c>
      <c r="BQ67" s="4">
        <v>43230.400000000001</v>
      </c>
      <c r="BR67" s="4">
        <v>43231.7</v>
      </c>
      <c r="BS67" s="4">
        <v>43231.7</v>
      </c>
      <c r="BT67" s="4">
        <v>43231.7</v>
      </c>
      <c r="BU67" s="4">
        <v>43231.7</v>
      </c>
      <c r="BV67" s="4">
        <v>43231.8</v>
      </c>
      <c r="BW67" s="4">
        <v>43231.8</v>
      </c>
      <c r="BX67" s="4">
        <v>43231.8</v>
      </c>
      <c r="BY67" s="4">
        <v>42569.7</v>
      </c>
      <c r="BZ67" s="4">
        <v>42582.7</v>
      </c>
      <c r="CA67" s="4">
        <v>42582.7</v>
      </c>
      <c r="CB67" s="4">
        <v>42569.9</v>
      </c>
      <c r="CC67" s="4">
        <v>42569.9</v>
      </c>
      <c r="CD67" s="4">
        <v>42582.7</v>
      </c>
      <c r="CE67" s="4">
        <v>42582.7</v>
      </c>
      <c r="CF67" s="4">
        <v>42569.9</v>
      </c>
      <c r="CG67" s="4">
        <v>42569.7</v>
      </c>
      <c r="CH67" s="4">
        <v>42582.7</v>
      </c>
      <c r="CI67" s="4">
        <v>42582.7</v>
      </c>
      <c r="CJ67" s="4">
        <v>42582.7</v>
      </c>
      <c r="CK67" s="4">
        <v>42582.7</v>
      </c>
      <c r="CL67" s="4">
        <v>42582.7</v>
      </c>
      <c r="CM67" s="4">
        <v>42582.7</v>
      </c>
      <c r="CN67" s="4">
        <v>42582.7</v>
      </c>
      <c r="CO67" s="4">
        <v>42582.7</v>
      </c>
      <c r="CP67" s="4">
        <v>42582.7</v>
      </c>
      <c r="CQ67" s="4">
        <v>42582.7</v>
      </c>
      <c r="CR67" s="4">
        <v>42582.7</v>
      </c>
      <c r="CS67" s="4">
        <v>42582.7</v>
      </c>
      <c r="CT67" s="4">
        <v>42582.7</v>
      </c>
      <c r="CU67" s="4">
        <v>42582.7</v>
      </c>
      <c r="CV67" s="4">
        <v>42582.7</v>
      </c>
      <c r="CW67" s="4">
        <v>42582.7</v>
      </c>
      <c r="CX67" s="4">
        <v>42582.7</v>
      </c>
      <c r="CY67" s="4">
        <v>42582.7</v>
      </c>
      <c r="CZ67" s="4">
        <v>42582.7</v>
      </c>
      <c r="DA67" s="4">
        <v>42582.7</v>
      </c>
      <c r="DB67" s="4">
        <v>42582.9</v>
      </c>
      <c r="DC67" s="4">
        <v>42582.9</v>
      </c>
      <c r="DD67" s="4">
        <v>42582.7</v>
      </c>
      <c r="DE67" s="4">
        <v>42582.7</v>
      </c>
      <c r="DF67" s="4">
        <v>42582.9</v>
      </c>
      <c r="DG67" s="4">
        <v>42582.9</v>
      </c>
      <c r="DH67" s="4">
        <v>42582.9</v>
      </c>
      <c r="DI67" s="4">
        <v>42582.9</v>
      </c>
      <c r="DJ67" s="4">
        <v>42582.9</v>
      </c>
      <c r="DK67" s="4">
        <v>42582.9</v>
      </c>
      <c r="DL67" s="4">
        <v>42582.9</v>
      </c>
      <c r="DM67" s="4">
        <v>36675.800000000003</v>
      </c>
      <c r="DN67" s="4">
        <v>36675.800000000003</v>
      </c>
      <c r="DO67" s="4">
        <v>36675.800000000003</v>
      </c>
      <c r="DP67" s="4">
        <v>36675.800000000003</v>
      </c>
      <c r="DQ67" s="4">
        <v>36675.800000000003</v>
      </c>
      <c r="DR67" s="4">
        <v>36675.800000000003</v>
      </c>
      <c r="DS67" s="4">
        <v>36675.800000000003</v>
      </c>
      <c r="DT67" s="4">
        <v>36675.800000000003</v>
      </c>
      <c r="DU67" s="4">
        <v>36675.800000000003</v>
      </c>
      <c r="DV67" s="4">
        <v>36675.800000000003</v>
      </c>
      <c r="DW67" s="4">
        <v>36675.800000000003</v>
      </c>
      <c r="DX67" s="4"/>
      <c r="DY67" s="4"/>
    </row>
    <row r="68" spans="1:129" x14ac:dyDescent="0.15">
      <c r="A68" t="s">
        <v>26</v>
      </c>
      <c r="B68" s="4">
        <v>46868.2</v>
      </c>
      <c r="C68" s="4">
        <v>46868.2</v>
      </c>
      <c r="D68" s="4">
        <v>46868.2</v>
      </c>
      <c r="E68" s="4">
        <v>46930.6</v>
      </c>
      <c r="F68" s="4">
        <v>46930.6</v>
      </c>
      <c r="G68" s="4">
        <v>46930.6</v>
      </c>
      <c r="H68" s="4">
        <v>46930.6</v>
      </c>
      <c r="I68" s="4">
        <v>46930.6</v>
      </c>
      <c r="J68" s="4">
        <v>46930.6</v>
      </c>
      <c r="K68" s="4">
        <v>46930.6</v>
      </c>
      <c r="L68" s="4">
        <v>46930.6</v>
      </c>
      <c r="M68" s="4">
        <v>46872.7</v>
      </c>
      <c r="N68" s="4">
        <v>46880.4</v>
      </c>
      <c r="O68" s="4">
        <v>46881.7</v>
      </c>
      <c r="P68" s="4">
        <v>46875.6</v>
      </c>
      <c r="Q68" s="4">
        <v>46875.5</v>
      </c>
      <c r="R68" s="4">
        <v>46869.7</v>
      </c>
      <c r="S68" s="4">
        <v>46869.599999999999</v>
      </c>
      <c r="T68" s="4">
        <v>46863.6</v>
      </c>
      <c r="U68" s="4">
        <v>43448.1</v>
      </c>
      <c r="V68" s="4">
        <v>43448.4</v>
      </c>
      <c r="W68" s="4">
        <v>43448.2</v>
      </c>
      <c r="X68" s="4">
        <v>43451</v>
      </c>
      <c r="Y68" s="4">
        <v>43451.3</v>
      </c>
      <c r="Z68" s="4">
        <v>43447.8</v>
      </c>
      <c r="AA68" s="4">
        <v>43447.6</v>
      </c>
      <c r="AB68" s="4">
        <v>43449</v>
      </c>
      <c r="AC68" s="4">
        <v>43437.9</v>
      </c>
      <c r="AD68" s="4">
        <v>43439.1</v>
      </c>
      <c r="AE68" s="4">
        <v>43438.400000000001</v>
      </c>
      <c r="AF68" s="4">
        <v>43442.5</v>
      </c>
      <c r="AG68" s="4">
        <v>43442.400000000001</v>
      </c>
      <c r="AH68" s="4">
        <v>43443</v>
      </c>
      <c r="AI68" s="4">
        <v>43442.8</v>
      </c>
      <c r="AJ68" s="4">
        <v>43444.4</v>
      </c>
      <c r="AK68" s="4">
        <v>43332.5</v>
      </c>
      <c r="AL68" s="4">
        <v>43334.2</v>
      </c>
      <c r="AM68" s="4">
        <v>43334.5</v>
      </c>
      <c r="AN68" s="4">
        <v>43331.5</v>
      </c>
      <c r="AO68" s="4">
        <v>43331.4</v>
      </c>
      <c r="AP68" s="4">
        <v>43336.9</v>
      </c>
      <c r="AQ68" s="4">
        <v>43336.5</v>
      </c>
      <c r="AR68" s="4">
        <v>43341.5</v>
      </c>
      <c r="AS68" s="4">
        <v>43295.5</v>
      </c>
      <c r="AT68" s="4">
        <v>43295.8</v>
      </c>
      <c r="AU68" s="4">
        <v>43295.8</v>
      </c>
      <c r="AV68" s="4">
        <v>43296.4</v>
      </c>
      <c r="AW68" s="4">
        <v>43295.3</v>
      </c>
      <c r="AX68" s="4">
        <v>43272.3</v>
      </c>
      <c r="AY68" s="4">
        <v>43271.1</v>
      </c>
      <c r="AZ68" s="4">
        <v>43275.6</v>
      </c>
      <c r="BA68" s="4">
        <v>43275.5</v>
      </c>
      <c r="BB68" s="4">
        <v>43275.3</v>
      </c>
      <c r="BC68" s="4">
        <v>43275.3</v>
      </c>
      <c r="BD68" s="4">
        <v>43368.5</v>
      </c>
      <c r="BE68" s="4">
        <v>43368.5</v>
      </c>
      <c r="BF68" s="4">
        <v>43322.8</v>
      </c>
      <c r="BG68" s="4">
        <v>43322.8</v>
      </c>
      <c r="BH68" s="4">
        <v>43322.8</v>
      </c>
      <c r="BI68" s="4">
        <v>43322.8</v>
      </c>
      <c r="BJ68" s="4">
        <v>43262.3</v>
      </c>
      <c r="BK68" s="4">
        <v>43262.3</v>
      </c>
      <c r="BL68" s="4">
        <v>43262.3</v>
      </c>
      <c r="BM68" s="4">
        <v>43262.3</v>
      </c>
      <c r="BN68" s="4">
        <v>43262.3</v>
      </c>
      <c r="BO68" s="4">
        <v>43262.3</v>
      </c>
      <c r="BP68" s="4">
        <v>43262.3</v>
      </c>
      <c r="BQ68" s="4">
        <v>43262.3</v>
      </c>
      <c r="BR68" s="4">
        <v>43262.400000000001</v>
      </c>
      <c r="BS68" s="4">
        <v>43262.400000000001</v>
      </c>
      <c r="BT68" s="4">
        <v>43262.400000000001</v>
      </c>
      <c r="BU68" s="4">
        <v>43262.400000000001</v>
      </c>
      <c r="BV68" s="4">
        <v>43262.3</v>
      </c>
      <c r="BW68" s="4">
        <v>43262.3</v>
      </c>
      <c r="BX68" s="4">
        <v>43262.400000000001</v>
      </c>
      <c r="BY68" s="4">
        <v>42658.400000000001</v>
      </c>
      <c r="BZ68" s="4">
        <v>42606.8</v>
      </c>
      <c r="CA68" s="4">
        <v>42606.8</v>
      </c>
      <c r="CB68" s="4">
        <v>42658.5</v>
      </c>
      <c r="CC68" s="4">
        <v>42658.5</v>
      </c>
      <c r="CD68" s="4">
        <v>42606.8</v>
      </c>
      <c r="CE68" s="4">
        <v>42606.8</v>
      </c>
      <c r="CF68" s="4">
        <v>42658.5</v>
      </c>
      <c r="CG68" s="4">
        <v>42658.2</v>
      </c>
      <c r="CH68" s="4">
        <v>42607</v>
      </c>
      <c r="CI68" s="4">
        <v>42607</v>
      </c>
      <c r="CJ68" s="4">
        <v>42607</v>
      </c>
      <c r="CK68" s="4">
        <v>42607</v>
      </c>
      <c r="CL68" s="4">
        <v>42607</v>
      </c>
      <c r="CM68" s="4">
        <v>42607</v>
      </c>
      <c r="CN68" s="4">
        <v>42607</v>
      </c>
      <c r="CO68" s="4">
        <v>42607</v>
      </c>
      <c r="CP68" s="4">
        <v>42607</v>
      </c>
      <c r="CQ68" s="4">
        <v>42607</v>
      </c>
      <c r="CR68" s="4">
        <v>42607</v>
      </c>
      <c r="CS68" s="4">
        <v>42607</v>
      </c>
      <c r="CT68" s="4">
        <v>42607</v>
      </c>
      <c r="CU68" s="4">
        <v>42607</v>
      </c>
      <c r="CV68" s="4">
        <v>42607</v>
      </c>
      <c r="CW68" s="4">
        <v>42607</v>
      </c>
      <c r="CX68" s="4">
        <v>42607</v>
      </c>
      <c r="CY68" s="4">
        <v>42607</v>
      </c>
      <c r="CZ68" s="4">
        <v>42607</v>
      </c>
      <c r="DA68" s="4">
        <v>42607</v>
      </c>
      <c r="DB68" s="4">
        <v>42607.199999999997</v>
      </c>
      <c r="DC68" s="4">
        <v>42607.199999999997</v>
      </c>
      <c r="DD68" s="4">
        <v>42607</v>
      </c>
      <c r="DE68" s="4">
        <v>42607</v>
      </c>
      <c r="DF68" s="4">
        <v>42607.1</v>
      </c>
      <c r="DG68" s="4">
        <v>42607.1</v>
      </c>
      <c r="DH68" s="4">
        <v>42607.1</v>
      </c>
      <c r="DI68" s="4">
        <v>42607.1</v>
      </c>
      <c r="DJ68" s="4">
        <v>42607.1</v>
      </c>
      <c r="DK68" s="4">
        <v>42607.1</v>
      </c>
      <c r="DL68" s="4">
        <v>42607.1</v>
      </c>
      <c r="DM68" s="4">
        <v>36655.300000000003</v>
      </c>
      <c r="DN68" s="4">
        <v>36655.300000000003</v>
      </c>
      <c r="DO68" s="4">
        <v>36655.300000000003</v>
      </c>
      <c r="DP68" s="4">
        <v>36655.300000000003</v>
      </c>
      <c r="DQ68" s="4">
        <v>36655.300000000003</v>
      </c>
      <c r="DR68" s="4">
        <v>36655.300000000003</v>
      </c>
      <c r="DS68" s="4">
        <v>36655.300000000003</v>
      </c>
      <c r="DT68" s="4">
        <v>36655.300000000003</v>
      </c>
      <c r="DU68" s="4">
        <v>36655.300000000003</v>
      </c>
      <c r="DV68" s="4">
        <v>36655.300000000003</v>
      </c>
      <c r="DW68" s="4">
        <v>36655.300000000003</v>
      </c>
      <c r="DX68" s="4"/>
      <c r="DY68" s="4"/>
    </row>
    <row r="69" spans="1:129" x14ac:dyDescent="0.15">
      <c r="A69" t="s">
        <v>27</v>
      </c>
      <c r="B69" s="4">
        <v>48238.3</v>
      </c>
      <c r="C69" s="4">
        <v>48238.3</v>
      </c>
      <c r="D69" s="4">
        <v>48238.3</v>
      </c>
      <c r="E69" s="4">
        <v>48230.8</v>
      </c>
      <c r="F69" s="4">
        <v>48230.8</v>
      </c>
      <c r="G69" s="4">
        <v>48230.8</v>
      </c>
      <c r="H69" s="4">
        <v>48230.8</v>
      </c>
      <c r="I69" s="4">
        <v>48230.8</v>
      </c>
      <c r="J69" s="4">
        <v>48230.8</v>
      </c>
      <c r="K69" s="4">
        <v>48230.8</v>
      </c>
      <c r="L69" s="4">
        <v>48230.8</v>
      </c>
      <c r="M69" s="4">
        <v>48056.7</v>
      </c>
      <c r="N69" s="4">
        <v>48062.2</v>
      </c>
      <c r="O69" s="4">
        <v>48063.1</v>
      </c>
      <c r="P69" s="4">
        <v>48067.8</v>
      </c>
      <c r="Q69" s="4">
        <v>48067.9</v>
      </c>
      <c r="R69" s="4">
        <v>48067.3</v>
      </c>
      <c r="S69" s="4">
        <v>48067.3</v>
      </c>
      <c r="T69" s="4">
        <v>48070.5</v>
      </c>
      <c r="U69" s="4">
        <v>44548.9</v>
      </c>
      <c r="V69" s="4">
        <v>44548.9</v>
      </c>
      <c r="W69" s="4">
        <v>44548.800000000003</v>
      </c>
      <c r="X69" s="4">
        <v>44547.1</v>
      </c>
      <c r="Y69" s="4">
        <v>44546.8</v>
      </c>
      <c r="Z69" s="4">
        <v>44546.1</v>
      </c>
      <c r="AA69" s="4">
        <v>44546.1</v>
      </c>
      <c r="AB69" s="4">
        <v>44544.800000000003</v>
      </c>
      <c r="AC69" s="4">
        <v>44525.7</v>
      </c>
      <c r="AD69" s="4">
        <v>44525.2</v>
      </c>
      <c r="AE69" s="4">
        <v>44525.599999999999</v>
      </c>
      <c r="AF69" s="4">
        <v>44527.6</v>
      </c>
      <c r="AG69" s="4">
        <v>44527.6</v>
      </c>
      <c r="AH69" s="4">
        <v>44530</v>
      </c>
      <c r="AI69" s="4">
        <v>44530</v>
      </c>
      <c r="AJ69" s="4">
        <v>44529.8</v>
      </c>
      <c r="AK69" s="4">
        <v>44523</v>
      </c>
      <c r="AL69" s="4">
        <v>44522.3</v>
      </c>
      <c r="AM69" s="4">
        <v>44521.3</v>
      </c>
      <c r="AN69" s="4">
        <v>44521.9</v>
      </c>
      <c r="AO69" s="4">
        <v>44521.8</v>
      </c>
      <c r="AP69" s="4">
        <v>44522</v>
      </c>
      <c r="AQ69" s="4">
        <v>44522.1</v>
      </c>
      <c r="AR69" s="4">
        <v>44520.2</v>
      </c>
      <c r="AS69" s="4">
        <v>44559.3</v>
      </c>
      <c r="AT69" s="4">
        <v>44562.5</v>
      </c>
      <c r="AU69" s="4">
        <v>44562.8</v>
      </c>
      <c r="AV69" s="4">
        <v>44561.599999999999</v>
      </c>
      <c r="AW69" s="4">
        <v>44560.9</v>
      </c>
      <c r="AX69" s="4">
        <v>44675.9</v>
      </c>
      <c r="AY69" s="4">
        <v>44676.1</v>
      </c>
      <c r="AZ69" s="4">
        <v>44672.6</v>
      </c>
      <c r="BA69" s="4">
        <v>44672.3</v>
      </c>
      <c r="BB69" s="4">
        <v>44627.6</v>
      </c>
      <c r="BC69" s="4">
        <v>44627.6</v>
      </c>
      <c r="BD69" s="4">
        <v>44551.8</v>
      </c>
      <c r="BE69" s="4">
        <v>44551.8</v>
      </c>
      <c r="BF69" s="4">
        <v>44653.4</v>
      </c>
      <c r="BG69" s="4">
        <v>44653.4</v>
      </c>
      <c r="BH69" s="4">
        <v>44653.3</v>
      </c>
      <c r="BI69" s="4">
        <v>44653.3</v>
      </c>
      <c r="BJ69" s="4">
        <v>44742.3</v>
      </c>
      <c r="BK69" s="4">
        <v>44742.3</v>
      </c>
      <c r="BL69" s="4">
        <v>44742.400000000001</v>
      </c>
      <c r="BM69" s="4">
        <v>44742.400000000001</v>
      </c>
      <c r="BN69" s="4">
        <v>44742.400000000001</v>
      </c>
      <c r="BO69" s="4">
        <v>44742.400000000001</v>
      </c>
      <c r="BP69" s="4">
        <v>44742.400000000001</v>
      </c>
      <c r="BQ69" s="4">
        <v>44742.3</v>
      </c>
      <c r="BR69" s="4">
        <v>44741.7</v>
      </c>
      <c r="BS69" s="4">
        <v>44741.7</v>
      </c>
      <c r="BT69" s="4">
        <v>44741.7</v>
      </c>
      <c r="BU69" s="4">
        <v>44741.7</v>
      </c>
      <c r="BV69" s="4">
        <v>44741.8</v>
      </c>
      <c r="BW69" s="4">
        <v>44741.8</v>
      </c>
      <c r="BX69" s="4">
        <v>44741.7</v>
      </c>
      <c r="BY69" s="4">
        <v>43813.3</v>
      </c>
      <c r="BZ69" s="4">
        <v>43906.400000000001</v>
      </c>
      <c r="CA69" s="4">
        <v>43906.400000000001</v>
      </c>
      <c r="CB69" s="4">
        <v>43813.4</v>
      </c>
      <c r="CC69" s="4">
        <v>43813.4</v>
      </c>
      <c r="CD69" s="4">
        <v>43906.400000000001</v>
      </c>
      <c r="CE69" s="4">
        <v>43906.400000000001</v>
      </c>
      <c r="CF69" s="4">
        <v>43813.4</v>
      </c>
      <c r="CG69" s="4">
        <v>43813.3</v>
      </c>
      <c r="CH69" s="4">
        <v>43905.7</v>
      </c>
      <c r="CI69" s="4">
        <v>43905.7</v>
      </c>
      <c r="CJ69" s="4">
        <v>43905.8</v>
      </c>
      <c r="CK69" s="4">
        <v>43905.8</v>
      </c>
      <c r="CL69" s="4">
        <v>43905.7</v>
      </c>
      <c r="CM69" s="4">
        <v>43905.7</v>
      </c>
      <c r="CN69" s="4">
        <v>43905.7</v>
      </c>
      <c r="CO69" s="4">
        <v>43905.7</v>
      </c>
      <c r="CP69" s="4">
        <v>43905.8</v>
      </c>
      <c r="CQ69" s="4">
        <v>43905.8</v>
      </c>
      <c r="CR69" s="4">
        <v>43905.8</v>
      </c>
      <c r="CS69" s="4">
        <v>43905.8</v>
      </c>
      <c r="CT69" s="4">
        <v>43905.8</v>
      </c>
      <c r="CU69" s="4">
        <v>43905.8</v>
      </c>
      <c r="CV69" s="4">
        <v>43905.8</v>
      </c>
      <c r="CW69" s="4">
        <v>43905.8</v>
      </c>
      <c r="CX69" s="4">
        <v>43905.7</v>
      </c>
      <c r="CY69" s="4">
        <v>43905.7</v>
      </c>
      <c r="CZ69" s="4">
        <v>43905.8</v>
      </c>
      <c r="DA69" s="4">
        <v>43905.8</v>
      </c>
      <c r="DB69" s="4">
        <v>43905.9</v>
      </c>
      <c r="DC69" s="4">
        <v>43905.9</v>
      </c>
      <c r="DD69" s="4">
        <v>43905.8</v>
      </c>
      <c r="DE69" s="4">
        <v>43905.8</v>
      </c>
      <c r="DF69" s="4">
        <v>43905.9</v>
      </c>
      <c r="DG69" s="4">
        <v>43905.9</v>
      </c>
      <c r="DH69" s="4">
        <v>43905.9</v>
      </c>
      <c r="DI69" s="4">
        <v>43905.9</v>
      </c>
      <c r="DJ69" s="4">
        <v>43905.9</v>
      </c>
      <c r="DK69" s="4">
        <v>43905.9</v>
      </c>
      <c r="DL69" s="4">
        <v>43905.9</v>
      </c>
      <c r="DM69" s="4">
        <v>37695.599999999999</v>
      </c>
      <c r="DN69" s="4">
        <v>37695.699999999997</v>
      </c>
      <c r="DO69" s="4">
        <v>37695.699999999997</v>
      </c>
      <c r="DP69" s="4">
        <v>37695.599999999999</v>
      </c>
      <c r="DQ69" s="4">
        <v>37695.599999999999</v>
      </c>
      <c r="DR69" s="4">
        <v>37695.599999999999</v>
      </c>
      <c r="DS69" s="4">
        <v>37695.599999999999</v>
      </c>
      <c r="DT69" s="4">
        <v>37695.599999999999</v>
      </c>
      <c r="DU69" s="4">
        <v>37695.599999999999</v>
      </c>
      <c r="DV69" s="4">
        <v>37695.599999999999</v>
      </c>
      <c r="DW69" s="4">
        <v>37695.599999999999</v>
      </c>
      <c r="DX69" s="4"/>
      <c r="DY69" s="4"/>
    </row>
    <row r="70" spans="1:129" x14ac:dyDescent="0.15">
      <c r="A70" t="s">
        <v>28</v>
      </c>
      <c r="B70" s="4">
        <v>50573.3</v>
      </c>
      <c r="C70" s="4">
        <v>50573.3</v>
      </c>
      <c r="D70" s="4">
        <v>50573.3</v>
      </c>
      <c r="E70" s="4">
        <v>50555.3</v>
      </c>
      <c r="F70" s="4">
        <v>50555.3</v>
      </c>
      <c r="G70" s="4">
        <v>50555.3</v>
      </c>
      <c r="H70" s="4">
        <v>50555.3</v>
      </c>
      <c r="I70" s="4">
        <v>50555.3</v>
      </c>
      <c r="J70" s="4">
        <v>50555.3</v>
      </c>
      <c r="K70" s="4">
        <v>50555.3</v>
      </c>
      <c r="L70" s="4">
        <v>50555.3</v>
      </c>
      <c r="M70" s="4">
        <v>50718.2</v>
      </c>
      <c r="N70" s="4">
        <v>50707.4</v>
      </c>
      <c r="O70" s="4">
        <v>50705.7</v>
      </c>
      <c r="P70" s="4">
        <v>50714.1</v>
      </c>
      <c r="Q70" s="4">
        <v>50714.1</v>
      </c>
      <c r="R70" s="4">
        <v>50718</v>
      </c>
      <c r="S70" s="4">
        <v>50718.1</v>
      </c>
      <c r="T70" s="4">
        <v>50721.8</v>
      </c>
      <c r="U70" s="4">
        <v>47008.4</v>
      </c>
      <c r="V70" s="4">
        <v>47007.5</v>
      </c>
      <c r="W70" s="4">
        <v>47007.6</v>
      </c>
      <c r="X70" s="4">
        <v>47003.7</v>
      </c>
      <c r="Y70" s="4">
        <v>47003.3</v>
      </c>
      <c r="Z70" s="4">
        <v>47005.599999999999</v>
      </c>
      <c r="AA70" s="4">
        <v>47005.8</v>
      </c>
      <c r="AB70" s="4">
        <v>47005</v>
      </c>
      <c r="AC70" s="4">
        <v>46982</v>
      </c>
      <c r="AD70" s="4">
        <v>46981</v>
      </c>
      <c r="AE70" s="4">
        <v>46981.3</v>
      </c>
      <c r="AF70" s="4">
        <v>46977.7</v>
      </c>
      <c r="AG70" s="4">
        <v>46977.8</v>
      </c>
      <c r="AH70" s="4">
        <v>46978.6</v>
      </c>
      <c r="AI70" s="4">
        <v>46978.7</v>
      </c>
      <c r="AJ70" s="4">
        <v>46978.1</v>
      </c>
      <c r="AK70" s="4">
        <v>46753.9</v>
      </c>
      <c r="AL70" s="4">
        <v>46752.5</v>
      </c>
      <c r="AM70" s="4">
        <v>46753</v>
      </c>
      <c r="AN70" s="4">
        <v>46756.5</v>
      </c>
      <c r="AO70" s="4">
        <v>46756.7</v>
      </c>
      <c r="AP70" s="4">
        <v>46755</v>
      </c>
      <c r="AQ70" s="4">
        <v>46755.1</v>
      </c>
      <c r="AR70" s="4">
        <v>46753.9</v>
      </c>
      <c r="AS70" s="4">
        <v>46759.7</v>
      </c>
      <c r="AT70" s="4">
        <v>46757</v>
      </c>
      <c r="AU70" s="4">
        <v>46756.800000000003</v>
      </c>
      <c r="AV70" s="4">
        <v>46756.6</v>
      </c>
      <c r="AW70" s="4">
        <v>46757.5</v>
      </c>
      <c r="AX70" s="4">
        <v>46674.6</v>
      </c>
      <c r="AY70" s="4">
        <v>46675.5</v>
      </c>
      <c r="AZ70" s="4">
        <v>46674.8</v>
      </c>
      <c r="BA70" s="4">
        <v>46674.9</v>
      </c>
      <c r="BB70" s="4">
        <v>46660.9</v>
      </c>
      <c r="BC70" s="4">
        <v>46661</v>
      </c>
      <c r="BD70" s="4">
        <v>46739.8</v>
      </c>
      <c r="BE70" s="4">
        <v>46739.8</v>
      </c>
      <c r="BF70" s="4">
        <v>46697</v>
      </c>
      <c r="BG70" s="4">
        <v>46697</v>
      </c>
      <c r="BH70" s="4">
        <v>46697.1</v>
      </c>
      <c r="BI70" s="4">
        <v>46697.1</v>
      </c>
      <c r="BJ70" s="4">
        <v>46602.2</v>
      </c>
      <c r="BK70" s="4">
        <v>46602.2</v>
      </c>
      <c r="BL70" s="4">
        <v>46602.2</v>
      </c>
      <c r="BM70" s="4">
        <v>46602.2</v>
      </c>
      <c r="BN70" s="4">
        <v>46602.2</v>
      </c>
      <c r="BO70" s="4">
        <v>46602.2</v>
      </c>
      <c r="BP70" s="4">
        <v>46602.2</v>
      </c>
      <c r="BQ70" s="4">
        <v>46602.1</v>
      </c>
      <c r="BR70" s="4">
        <v>46601.3</v>
      </c>
      <c r="BS70" s="4">
        <v>46601.3</v>
      </c>
      <c r="BT70" s="4">
        <v>46601.3</v>
      </c>
      <c r="BU70" s="4">
        <v>46601.3</v>
      </c>
      <c r="BV70" s="4">
        <v>46601.4</v>
      </c>
      <c r="BW70" s="4">
        <v>46601.4</v>
      </c>
      <c r="BX70" s="4">
        <v>46601.4</v>
      </c>
      <c r="BY70" s="4">
        <v>45954.3</v>
      </c>
      <c r="BZ70" s="4">
        <v>45871.9</v>
      </c>
      <c r="CA70" s="4">
        <v>45871.9</v>
      </c>
      <c r="CB70" s="4">
        <v>45954.400000000001</v>
      </c>
      <c r="CC70" s="4">
        <v>45954.400000000001</v>
      </c>
      <c r="CD70" s="4">
        <v>45872</v>
      </c>
      <c r="CE70" s="4">
        <v>45872</v>
      </c>
      <c r="CF70" s="4">
        <v>45954.3</v>
      </c>
      <c r="CG70" s="4">
        <v>45954.3</v>
      </c>
      <c r="CH70" s="4">
        <v>45871.9</v>
      </c>
      <c r="CI70" s="4">
        <v>45871.9</v>
      </c>
      <c r="CJ70" s="4">
        <v>45871.9</v>
      </c>
      <c r="CK70" s="4">
        <v>45871.9</v>
      </c>
      <c r="CL70" s="4">
        <v>45871.9</v>
      </c>
      <c r="CM70" s="4">
        <v>45871.9</v>
      </c>
      <c r="CN70" s="4">
        <v>45871.9</v>
      </c>
      <c r="CO70" s="4">
        <v>45871.9</v>
      </c>
      <c r="CP70" s="4">
        <v>45871.9</v>
      </c>
      <c r="CQ70" s="4">
        <v>45871.9</v>
      </c>
      <c r="CR70" s="4">
        <v>45871.9</v>
      </c>
      <c r="CS70" s="4">
        <v>45871.9</v>
      </c>
      <c r="CT70" s="4">
        <v>45871.9</v>
      </c>
      <c r="CU70" s="4">
        <v>45871.9</v>
      </c>
      <c r="CV70" s="4">
        <v>45871.9</v>
      </c>
      <c r="CW70" s="4">
        <v>45871.9</v>
      </c>
      <c r="CX70" s="4">
        <v>45871.9</v>
      </c>
      <c r="CY70" s="4">
        <v>45871.9</v>
      </c>
      <c r="CZ70" s="4">
        <v>45871.9</v>
      </c>
      <c r="DA70" s="4">
        <v>45871.9</v>
      </c>
      <c r="DB70" s="4">
        <v>45872</v>
      </c>
      <c r="DC70" s="4">
        <v>45872</v>
      </c>
      <c r="DD70" s="4">
        <v>45871.9</v>
      </c>
      <c r="DE70" s="4">
        <v>45871.9</v>
      </c>
      <c r="DF70" s="4">
        <v>45872</v>
      </c>
      <c r="DG70" s="4">
        <v>45872</v>
      </c>
      <c r="DH70" s="4">
        <v>45872</v>
      </c>
      <c r="DI70" s="4">
        <v>45872</v>
      </c>
      <c r="DJ70" s="4">
        <v>45872</v>
      </c>
      <c r="DK70" s="4">
        <v>45872</v>
      </c>
      <c r="DL70" s="4">
        <v>45872</v>
      </c>
      <c r="DM70" s="4">
        <v>39316.9</v>
      </c>
      <c r="DN70" s="4">
        <v>39316.9</v>
      </c>
      <c r="DO70" s="4">
        <v>39316.9</v>
      </c>
      <c r="DP70" s="4">
        <v>39316.9</v>
      </c>
      <c r="DQ70" s="4">
        <v>39316.9</v>
      </c>
      <c r="DR70" s="4">
        <v>39316.9</v>
      </c>
      <c r="DS70" s="4">
        <v>39316.9</v>
      </c>
      <c r="DT70" s="4">
        <v>39316.9</v>
      </c>
      <c r="DU70" s="4">
        <v>39316.9</v>
      </c>
      <c r="DV70" s="4">
        <v>39316.9</v>
      </c>
      <c r="DW70" s="4">
        <v>39316.9</v>
      </c>
      <c r="DX70" s="4"/>
      <c r="DY70" s="4"/>
    </row>
    <row r="71" spans="1:129" x14ac:dyDescent="0.15">
      <c r="A71" t="s">
        <v>45</v>
      </c>
      <c r="B71" s="4">
        <v>52256.1</v>
      </c>
      <c r="C71" s="4">
        <v>52256.1</v>
      </c>
      <c r="D71" s="4">
        <v>52256.1</v>
      </c>
      <c r="E71" s="4">
        <v>52249.4</v>
      </c>
      <c r="F71" s="4">
        <v>52249.4</v>
      </c>
      <c r="G71" s="4">
        <v>52249.4</v>
      </c>
      <c r="H71" s="4">
        <v>52249.4</v>
      </c>
      <c r="I71" s="4">
        <v>52249.4</v>
      </c>
      <c r="J71" s="4">
        <v>52249.4</v>
      </c>
      <c r="K71" s="4">
        <v>52249.4</v>
      </c>
      <c r="L71" s="4">
        <v>52249.4</v>
      </c>
      <c r="M71" s="4">
        <v>52284.2</v>
      </c>
      <c r="N71" s="4">
        <v>52282.9</v>
      </c>
      <c r="O71" s="4">
        <v>52282.5</v>
      </c>
      <c r="P71" s="4">
        <v>52277.8</v>
      </c>
      <c r="Q71" s="4">
        <v>52277.7</v>
      </c>
      <c r="R71" s="4">
        <v>52277.3</v>
      </c>
      <c r="S71" s="4">
        <v>52277.3</v>
      </c>
      <c r="T71" s="4">
        <v>52275.7</v>
      </c>
      <c r="U71" s="4">
        <v>48387.199999999997</v>
      </c>
      <c r="V71" s="4">
        <v>48387.9</v>
      </c>
      <c r="W71" s="4">
        <v>48388</v>
      </c>
      <c r="X71" s="4">
        <v>48390.3</v>
      </c>
      <c r="Y71" s="4">
        <v>48390.7</v>
      </c>
      <c r="Z71" s="4">
        <v>48391.1</v>
      </c>
      <c r="AA71" s="4">
        <v>48391.199999999997</v>
      </c>
      <c r="AB71" s="4">
        <v>48392</v>
      </c>
      <c r="AC71" s="4">
        <v>48391.5</v>
      </c>
      <c r="AD71" s="4">
        <v>48391.6</v>
      </c>
      <c r="AE71" s="4">
        <v>48391.6</v>
      </c>
      <c r="AF71" s="4">
        <v>48390.3</v>
      </c>
      <c r="AG71" s="4">
        <v>48390.3</v>
      </c>
      <c r="AH71" s="4">
        <v>48387.199999999997</v>
      </c>
      <c r="AI71" s="4">
        <v>48387.3</v>
      </c>
      <c r="AJ71" s="4">
        <v>48386.9</v>
      </c>
      <c r="AK71" s="4">
        <v>48028.5</v>
      </c>
      <c r="AL71" s="4">
        <v>48028.9</v>
      </c>
      <c r="AM71" s="4">
        <v>48029.7</v>
      </c>
      <c r="AN71" s="4">
        <v>48028</v>
      </c>
      <c r="AO71" s="4">
        <v>48027.9</v>
      </c>
      <c r="AP71" s="4">
        <v>48024.3</v>
      </c>
      <c r="AQ71" s="4">
        <v>48024.3</v>
      </c>
      <c r="AR71" s="4">
        <v>48023.4</v>
      </c>
      <c r="AS71" s="4">
        <v>48015.5</v>
      </c>
      <c r="AT71" s="4">
        <v>48014.400000000001</v>
      </c>
      <c r="AU71" s="4">
        <v>48014.3</v>
      </c>
      <c r="AV71" s="4">
        <v>48015.6</v>
      </c>
      <c r="AW71" s="4">
        <v>48016</v>
      </c>
      <c r="AX71" s="4">
        <v>47998.7</v>
      </c>
      <c r="AY71" s="4">
        <v>47998.400000000001</v>
      </c>
      <c r="AZ71" s="4">
        <v>47998.7</v>
      </c>
      <c r="BA71" s="4">
        <v>47998.9</v>
      </c>
      <c r="BB71" s="4">
        <v>48056.800000000003</v>
      </c>
      <c r="BC71" s="4">
        <v>48056.800000000003</v>
      </c>
      <c r="BD71" s="4">
        <v>47981</v>
      </c>
      <c r="BE71" s="4">
        <v>47981</v>
      </c>
      <c r="BF71" s="4">
        <v>47987</v>
      </c>
      <c r="BG71" s="4">
        <v>47987</v>
      </c>
      <c r="BH71" s="4">
        <v>47987.199999999997</v>
      </c>
      <c r="BI71" s="4">
        <v>47987.199999999997</v>
      </c>
      <c r="BJ71" s="4">
        <v>48070.9</v>
      </c>
      <c r="BK71" s="4">
        <v>48070.9</v>
      </c>
      <c r="BL71" s="4">
        <v>48070.9</v>
      </c>
      <c r="BM71" s="4">
        <v>48070.9</v>
      </c>
      <c r="BN71" s="4">
        <v>48070.9</v>
      </c>
      <c r="BO71" s="4">
        <v>48070.9</v>
      </c>
      <c r="BP71" s="4">
        <v>48070.9</v>
      </c>
      <c r="BQ71" s="4">
        <v>48070.8</v>
      </c>
      <c r="BR71" s="4">
        <v>48070.400000000001</v>
      </c>
      <c r="BS71" s="4">
        <v>48070.400000000001</v>
      </c>
      <c r="BT71" s="4">
        <v>48070.400000000001</v>
      </c>
      <c r="BU71" s="4">
        <v>48070.400000000001</v>
      </c>
      <c r="BV71" s="4">
        <v>48070.6</v>
      </c>
      <c r="BW71" s="4">
        <v>48070.6</v>
      </c>
      <c r="BX71" s="4">
        <v>48070.5</v>
      </c>
      <c r="BY71" s="4">
        <v>47179.8</v>
      </c>
      <c r="BZ71" s="4">
        <v>47213.9</v>
      </c>
      <c r="CA71" s="4">
        <v>47213.9</v>
      </c>
      <c r="CB71" s="4">
        <v>47179.8</v>
      </c>
      <c r="CC71" s="4">
        <v>47179.8</v>
      </c>
      <c r="CD71" s="4">
        <v>47213.9</v>
      </c>
      <c r="CE71" s="4">
        <v>47213.9</v>
      </c>
      <c r="CF71" s="4">
        <v>47180</v>
      </c>
      <c r="CG71" s="4">
        <v>47180.2</v>
      </c>
      <c r="CH71" s="4">
        <v>47214</v>
      </c>
      <c r="CI71" s="4">
        <v>47214</v>
      </c>
      <c r="CJ71" s="4">
        <v>47214.1</v>
      </c>
      <c r="CK71" s="4">
        <v>47214.1</v>
      </c>
      <c r="CL71" s="4">
        <v>47214.1</v>
      </c>
      <c r="CM71" s="4">
        <v>47214.1</v>
      </c>
      <c r="CN71" s="4">
        <v>47214.1</v>
      </c>
      <c r="CO71" s="4">
        <v>47214.1</v>
      </c>
      <c r="CP71" s="4">
        <v>47214.1</v>
      </c>
      <c r="CQ71" s="4">
        <v>47214.1</v>
      </c>
      <c r="CR71" s="4">
        <v>47214</v>
      </c>
      <c r="CS71" s="4">
        <v>47214</v>
      </c>
      <c r="CT71" s="4">
        <v>47214</v>
      </c>
      <c r="CU71" s="4">
        <v>47214</v>
      </c>
      <c r="CV71" s="4">
        <v>47214</v>
      </c>
      <c r="CW71" s="4">
        <v>47214</v>
      </c>
      <c r="CX71" s="4">
        <v>47214.1</v>
      </c>
      <c r="CY71" s="4">
        <v>47214.1</v>
      </c>
      <c r="CZ71" s="4">
        <v>47214.1</v>
      </c>
      <c r="DA71" s="4">
        <v>47214.1</v>
      </c>
      <c r="DB71" s="4">
        <v>47214.2</v>
      </c>
      <c r="DC71" s="4">
        <v>47214.2</v>
      </c>
      <c r="DD71" s="4">
        <v>47214.1</v>
      </c>
      <c r="DE71" s="4">
        <v>47214.1</v>
      </c>
      <c r="DF71" s="4">
        <v>47214.2</v>
      </c>
      <c r="DG71" s="4">
        <v>47214.2</v>
      </c>
      <c r="DH71" s="4">
        <v>47214.2</v>
      </c>
      <c r="DI71" s="4">
        <v>47214.2</v>
      </c>
      <c r="DJ71" s="4">
        <v>47214.2</v>
      </c>
      <c r="DK71" s="4">
        <v>47214.2</v>
      </c>
      <c r="DL71" s="4">
        <v>47214.2</v>
      </c>
      <c r="DM71" s="4">
        <v>40541.199999999997</v>
      </c>
      <c r="DN71" s="4">
        <v>40541.300000000003</v>
      </c>
      <c r="DO71" s="4">
        <v>40541.300000000003</v>
      </c>
      <c r="DP71" s="4">
        <v>40541.199999999997</v>
      </c>
      <c r="DQ71" s="4">
        <v>40541.199999999997</v>
      </c>
      <c r="DR71" s="4">
        <v>40541.199999999997</v>
      </c>
      <c r="DS71" s="4">
        <v>40541.199999999997</v>
      </c>
      <c r="DT71" s="4">
        <v>40541.199999999997</v>
      </c>
      <c r="DU71" s="4">
        <v>40541.300000000003</v>
      </c>
      <c r="DV71" s="4">
        <v>40541.199999999997</v>
      </c>
      <c r="DW71" s="4">
        <v>40541.199999999997</v>
      </c>
      <c r="DX71" s="4"/>
      <c r="DY71" s="4"/>
    </row>
    <row r="72" spans="1:129" x14ac:dyDescent="0.15">
      <c r="A72" t="s">
        <v>26</v>
      </c>
      <c r="B72" s="4">
        <v>54233</v>
      </c>
      <c r="C72" s="4">
        <v>54233</v>
      </c>
      <c r="D72" s="4">
        <v>54233</v>
      </c>
      <c r="E72" s="4">
        <v>54366.6</v>
      </c>
      <c r="F72" s="4">
        <v>54366.6</v>
      </c>
      <c r="G72" s="4">
        <v>54366.6</v>
      </c>
      <c r="H72" s="4">
        <v>54366.6</v>
      </c>
      <c r="I72" s="4">
        <v>54366.6</v>
      </c>
      <c r="J72" s="4">
        <v>54366.6</v>
      </c>
      <c r="K72" s="4">
        <v>54366.6</v>
      </c>
      <c r="L72" s="4">
        <v>54366.6</v>
      </c>
      <c r="M72" s="4">
        <v>54245.9</v>
      </c>
      <c r="N72" s="4">
        <v>54255.8</v>
      </c>
      <c r="O72" s="4">
        <v>54257.3</v>
      </c>
      <c r="P72" s="4">
        <v>54249.4</v>
      </c>
      <c r="Q72" s="4">
        <v>54249.2</v>
      </c>
      <c r="R72" s="4">
        <v>54247.7</v>
      </c>
      <c r="S72" s="4">
        <v>54247.7</v>
      </c>
      <c r="T72" s="4">
        <v>54243.1</v>
      </c>
      <c r="U72" s="4">
        <v>50321.2</v>
      </c>
      <c r="V72" s="4">
        <v>50321.599999999999</v>
      </c>
      <c r="W72" s="4">
        <v>50321.4</v>
      </c>
      <c r="X72" s="4">
        <v>50324.2</v>
      </c>
      <c r="Y72" s="4">
        <v>50324.4</v>
      </c>
      <c r="Z72" s="4">
        <v>50322.400000000001</v>
      </c>
      <c r="AA72" s="4">
        <v>50322.3</v>
      </c>
      <c r="AB72" s="4">
        <v>50322.9</v>
      </c>
      <c r="AC72" s="4">
        <v>50302.9</v>
      </c>
      <c r="AD72" s="4">
        <v>50304.1</v>
      </c>
      <c r="AE72" s="4">
        <v>50303.6</v>
      </c>
      <c r="AF72" s="4">
        <v>50306.7</v>
      </c>
      <c r="AG72" s="4">
        <v>50306.6</v>
      </c>
      <c r="AH72" s="4">
        <v>50307.1</v>
      </c>
      <c r="AI72" s="4">
        <v>50306.9</v>
      </c>
      <c r="AJ72" s="4">
        <v>50307.8</v>
      </c>
      <c r="AK72" s="4">
        <v>50005.2</v>
      </c>
      <c r="AL72" s="4">
        <v>50006.9</v>
      </c>
      <c r="AM72" s="4">
        <v>50006.3</v>
      </c>
      <c r="AN72" s="4">
        <v>50003.9</v>
      </c>
      <c r="AO72" s="4">
        <v>50003.8</v>
      </c>
      <c r="AP72" s="4">
        <v>50008.3</v>
      </c>
      <c r="AQ72" s="4">
        <v>50008</v>
      </c>
      <c r="AR72" s="4">
        <v>50011.1</v>
      </c>
      <c r="AS72" s="4">
        <v>49982.1</v>
      </c>
      <c r="AT72" s="4">
        <v>49983.6</v>
      </c>
      <c r="AU72" s="4">
        <v>49983.7</v>
      </c>
      <c r="AV72" s="4">
        <v>49982.8</v>
      </c>
      <c r="AW72" s="4">
        <v>49982.2</v>
      </c>
      <c r="AX72" s="4">
        <v>50012.1</v>
      </c>
      <c r="AY72" s="4">
        <v>50011.5</v>
      </c>
      <c r="AZ72" s="4">
        <v>50014.3</v>
      </c>
      <c r="BA72" s="4">
        <v>50014.3</v>
      </c>
      <c r="BB72" s="4">
        <v>50002.5</v>
      </c>
      <c r="BC72" s="4">
        <v>50002.5</v>
      </c>
      <c r="BD72" s="4">
        <v>50036.5</v>
      </c>
      <c r="BE72" s="4">
        <v>50036.5</v>
      </c>
      <c r="BF72" s="4">
        <v>50010.5</v>
      </c>
      <c r="BG72" s="4">
        <v>50010.5</v>
      </c>
      <c r="BH72" s="4">
        <v>50010.5</v>
      </c>
      <c r="BI72" s="4">
        <v>50010.5</v>
      </c>
      <c r="BJ72" s="4">
        <v>49939.8</v>
      </c>
      <c r="BK72" s="4">
        <v>49939.8</v>
      </c>
      <c r="BL72" s="4">
        <v>49939.8</v>
      </c>
      <c r="BM72" s="4">
        <v>49939.8</v>
      </c>
      <c r="BN72" s="4">
        <v>49939.8</v>
      </c>
      <c r="BO72" s="4">
        <v>49939.8</v>
      </c>
      <c r="BP72" s="4">
        <v>49939.8</v>
      </c>
      <c r="BQ72" s="4">
        <v>49939.9</v>
      </c>
      <c r="BR72" s="4">
        <v>49939.9</v>
      </c>
      <c r="BS72" s="4">
        <v>49939.9</v>
      </c>
      <c r="BT72" s="4">
        <v>49939.9</v>
      </c>
      <c r="BU72" s="4">
        <v>49939.9</v>
      </c>
      <c r="BV72" s="4">
        <v>49939.6</v>
      </c>
      <c r="BW72" s="4">
        <v>49939.6</v>
      </c>
      <c r="BX72" s="4">
        <v>49939.8</v>
      </c>
      <c r="BY72" s="4">
        <v>49192.9</v>
      </c>
      <c r="BZ72" s="4">
        <v>49191.4</v>
      </c>
      <c r="CA72" s="4">
        <v>49191.4</v>
      </c>
      <c r="CB72" s="4">
        <v>49193.1</v>
      </c>
      <c r="CC72" s="4">
        <v>49193.1</v>
      </c>
      <c r="CD72" s="4">
        <v>49191.4</v>
      </c>
      <c r="CE72" s="4">
        <v>49191.4</v>
      </c>
      <c r="CF72" s="4">
        <v>49193</v>
      </c>
      <c r="CG72" s="4">
        <v>49192.1</v>
      </c>
      <c r="CH72" s="4">
        <v>49191.9</v>
      </c>
      <c r="CI72" s="4">
        <v>49191.9</v>
      </c>
      <c r="CJ72" s="4">
        <v>49192</v>
      </c>
      <c r="CK72" s="4">
        <v>49192</v>
      </c>
      <c r="CL72" s="4">
        <v>49191.9</v>
      </c>
      <c r="CM72" s="4">
        <v>49191.9</v>
      </c>
      <c r="CN72" s="4">
        <v>49191.9</v>
      </c>
      <c r="CO72" s="4">
        <v>49191.9</v>
      </c>
      <c r="CP72" s="4">
        <v>49191.9</v>
      </c>
      <c r="CQ72" s="4">
        <v>49191.9</v>
      </c>
      <c r="CR72" s="4">
        <v>49191.9</v>
      </c>
      <c r="CS72" s="4">
        <v>49191.9</v>
      </c>
      <c r="CT72" s="4">
        <v>49191.9</v>
      </c>
      <c r="CU72" s="4">
        <v>49191.9</v>
      </c>
      <c r="CV72" s="4">
        <v>49191.9</v>
      </c>
      <c r="CW72" s="4">
        <v>49191.9</v>
      </c>
      <c r="CX72" s="4">
        <v>49191.9</v>
      </c>
      <c r="CY72" s="4">
        <v>49191.9</v>
      </c>
      <c r="CZ72" s="4">
        <v>49191.9</v>
      </c>
      <c r="DA72" s="4">
        <v>49191.9</v>
      </c>
      <c r="DB72" s="4">
        <v>49192.2</v>
      </c>
      <c r="DC72" s="4">
        <v>49192.2</v>
      </c>
      <c r="DD72" s="4">
        <v>49191.9</v>
      </c>
      <c r="DE72" s="4">
        <v>49191.9</v>
      </c>
      <c r="DF72" s="4">
        <v>49192.2</v>
      </c>
      <c r="DG72" s="4">
        <v>49192.2</v>
      </c>
      <c r="DH72" s="4">
        <v>49192.2</v>
      </c>
      <c r="DI72" s="4">
        <v>49192.2</v>
      </c>
      <c r="DJ72" s="4">
        <v>49192.2</v>
      </c>
      <c r="DK72" s="4">
        <v>49192.2</v>
      </c>
      <c r="DL72" s="4">
        <v>49192.2</v>
      </c>
      <c r="DM72" s="4">
        <v>42268.7</v>
      </c>
      <c r="DN72" s="4">
        <v>42268.7</v>
      </c>
      <c r="DO72" s="4">
        <v>42268.7</v>
      </c>
      <c r="DP72" s="4">
        <v>42268.7</v>
      </c>
      <c r="DQ72" s="4">
        <v>42268.7</v>
      </c>
      <c r="DR72" s="4">
        <v>42268.7</v>
      </c>
      <c r="DS72" s="4">
        <v>42268.7</v>
      </c>
      <c r="DT72" s="4">
        <v>42268.7</v>
      </c>
      <c r="DU72" s="4">
        <v>42268.7</v>
      </c>
      <c r="DV72" s="4">
        <v>42268.7</v>
      </c>
      <c r="DW72" s="4">
        <v>42268.7</v>
      </c>
      <c r="DX72" s="4"/>
      <c r="DY72" s="4"/>
    </row>
    <row r="73" spans="1:129" x14ac:dyDescent="0.15">
      <c r="A73" t="s">
        <v>27</v>
      </c>
      <c r="B73" s="4">
        <v>53133.7</v>
      </c>
      <c r="C73" s="4">
        <v>53133.7</v>
      </c>
      <c r="D73" s="4">
        <v>53133.7</v>
      </c>
      <c r="E73" s="4">
        <v>53128.800000000003</v>
      </c>
      <c r="F73" s="4">
        <v>53128.800000000003</v>
      </c>
      <c r="G73" s="4">
        <v>53128.800000000003</v>
      </c>
      <c r="H73" s="4">
        <v>53128.800000000003</v>
      </c>
      <c r="I73" s="4">
        <v>53128.800000000003</v>
      </c>
      <c r="J73" s="4">
        <v>53128.800000000003</v>
      </c>
      <c r="K73" s="4">
        <v>53128.800000000003</v>
      </c>
      <c r="L73" s="4">
        <v>53128.800000000003</v>
      </c>
      <c r="M73" s="4">
        <v>53068.9</v>
      </c>
      <c r="N73" s="4">
        <v>53070.9</v>
      </c>
      <c r="O73" s="4">
        <v>53071.3</v>
      </c>
      <c r="P73" s="4">
        <v>53073.5</v>
      </c>
      <c r="Q73" s="4">
        <v>53073.7</v>
      </c>
      <c r="R73" s="4">
        <v>53073.599999999999</v>
      </c>
      <c r="S73" s="4">
        <v>53073.5</v>
      </c>
      <c r="T73" s="4">
        <v>53076</v>
      </c>
      <c r="U73" s="4">
        <v>49224.2</v>
      </c>
      <c r="V73" s="4">
        <v>49224.6</v>
      </c>
      <c r="W73" s="4">
        <v>49224.5</v>
      </c>
      <c r="X73" s="4">
        <v>49223.5</v>
      </c>
      <c r="Y73" s="4">
        <v>49223.3</v>
      </c>
      <c r="Z73" s="4">
        <v>49222.8</v>
      </c>
      <c r="AA73" s="4">
        <v>49222.7</v>
      </c>
      <c r="AB73" s="4">
        <v>49222.5</v>
      </c>
      <c r="AC73" s="4">
        <v>49202.6</v>
      </c>
      <c r="AD73" s="4">
        <v>49202.9</v>
      </c>
      <c r="AE73" s="4">
        <v>49203.199999999997</v>
      </c>
      <c r="AF73" s="4">
        <v>49203.6</v>
      </c>
      <c r="AG73" s="4">
        <v>49203.6</v>
      </c>
      <c r="AH73" s="4">
        <v>49205.1</v>
      </c>
      <c r="AI73" s="4">
        <v>49205.1</v>
      </c>
      <c r="AJ73" s="4">
        <v>49205.8</v>
      </c>
      <c r="AK73" s="4">
        <v>49246.6</v>
      </c>
      <c r="AL73" s="4">
        <v>49246.1</v>
      </c>
      <c r="AM73" s="4">
        <v>49244.6</v>
      </c>
      <c r="AN73" s="4">
        <v>49246.6</v>
      </c>
      <c r="AO73" s="4">
        <v>49246.6</v>
      </c>
      <c r="AP73" s="4">
        <v>49247.199999999997</v>
      </c>
      <c r="AQ73" s="4">
        <v>49247.199999999997</v>
      </c>
      <c r="AR73" s="4">
        <v>49246.400000000001</v>
      </c>
      <c r="AS73" s="4">
        <v>49278.9</v>
      </c>
      <c r="AT73" s="4">
        <v>49280.6</v>
      </c>
      <c r="AU73" s="4">
        <v>49280.800000000003</v>
      </c>
      <c r="AV73" s="4">
        <v>49280.3</v>
      </c>
      <c r="AW73" s="4">
        <v>49279.8</v>
      </c>
      <c r="AX73" s="4">
        <v>49342.2</v>
      </c>
      <c r="AY73" s="4">
        <v>49342.3</v>
      </c>
      <c r="AZ73" s="4">
        <v>49340.7</v>
      </c>
      <c r="BA73" s="4">
        <v>49340.5</v>
      </c>
      <c r="BB73" s="4">
        <v>49315.9</v>
      </c>
      <c r="BC73" s="4">
        <v>49315.9</v>
      </c>
      <c r="BD73" s="4">
        <v>49263.3</v>
      </c>
      <c r="BE73" s="4">
        <v>49263.3</v>
      </c>
      <c r="BF73" s="4">
        <v>49355.8</v>
      </c>
      <c r="BG73" s="4">
        <v>49355.9</v>
      </c>
      <c r="BH73" s="4">
        <v>49355.6</v>
      </c>
      <c r="BI73" s="4">
        <v>49355.6</v>
      </c>
      <c r="BJ73" s="4">
        <v>49439.1</v>
      </c>
      <c r="BK73" s="4">
        <v>49439.1</v>
      </c>
      <c r="BL73" s="4">
        <v>49439.199999999997</v>
      </c>
      <c r="BM73" s="4">
        <v>49439.199999999997</v>
      </c>
      <c r="BN73" s="4">
        <v>49439.199999999997</v>
      </c>
      <c r="BO73" s="4">
        <v>49439.199999999997</v>
      </c>
      <c r="BP73" s="4">
        <v>49439.199999999997</v>
      </c>
      <c r="BQ73" s="4">
        <v>49439.199999999997</v>
      </c>
      <c r="BR73" s="4">
        <v>49439.4</v>
      </c>
      <c r="BS73" s="4">
        <v>49439.4</v>
      </c>
      <c r="BT73" s="4">
        <v>49439.4</v>
      </c>
      <c r="BU73" s="4">
        <v>49439.4</v>
      </c>
      <c r="BV73" s="4">
        <v>49439.5</v>
      </c>
      <c r="BW73" s="4">
        <v>49439.5</v>
      </c>
      <c r="BX73" s="4">
        <v>49439.4</v>
      </c>
      <c r="BY73" s="4">
        <v>48425.599999999999</v>
      </c>
      <c r="BZ73" s="4">
        <v>48469.1</v>
      </c>
      <c r="CA73" s="4">
        <v>48469.1</v>
      </c>
      <c r="CB73" s="4">
        <v>48425.9</v>
      </c>
      <c r="CC73" s="4">
        <v>48425.9</v>
      </c>
      <c r="CD73" s="4">
        <v>48469.1</v>
      </c>
      <c r="CE73" s="4">
        <v>48469.1</v>
      </c>
      <c r="CF73" s="4">
        <v>48425.8</v>
      </c>
      <c r="CG73" s="4">
        <v>48425.8</v>
      </c>
      <c r="CH73" s="4">
        <v>48467.8</v>
      </c>
      <c r="CI73" s="4">
        <v>48467.8</v>
      </c>
      <c r="CJ73" s="4">
        <v>48467.8</v>
      </c>
      <c r="CK73" s="4">
        <v>48467.8</v>
      </c>
      <c r="CL73" s="4">
        <v>48467.8</v>
      </c>
      <c r="CM73" s="4">
        <v>48467.8</v>
      </c>
      <c r="CN73" s="4">
        <v>48467.8</v>
      </c>
      <c r="CO73" s="4">
        <v>48467.8</v>
      </c>
      <c r="CP73" s="4">
        <v>48467.8</v>
      </c>
      <c r="CQ73" s="4">
        <v>48467.8</v>
      </c>
      <c r="CR73" s="4">
        <v>48467.8</v>
      </c>
      <c r="CS73" s="4">
        <v>48467.8</v>
      </c>
      <c r="CT73" s="4">
        <v>48467.8</v>
      </c>
      <c r="CU73" s="4">
        <v>48467.8</v>
      </c>
      <c r="CV73" s="4">
        <v>48467.8</v>
      </c>
      <c r="CW73" s="4">
        <v>48467.8</v>
      </c>
      <c r="CX73" s="4">
        <v>48467.8</v>
      </c>
      <c r="CY73" s="4">
        <v>48467.8</v>
      </c>
      <c r="CZ73" s="4">
        <v>48467.8</v>
      </c>
      <c r="DA73" s="4">
        <v>48467.8</v>
      </c>
      <c r="DB73" s="4">
        <v>48468.1</v>
      </c>
      <c r="DC73" s="4">
        <v>48468.1</v>
      </c>
      <c r="DD73" s="4">
        <v>48467.8</v>
      </c>
      <c r="DE73" s="4">
        <v>48467.8</v>
      </c>
      <c r="DF73" s="4">
        <v>48468.1</v>
      </c>
      <c r="DG73" s="4">
        <v>48468.1</v>
      </c>
      <c r="DH73" s="4">
        <v>48468.1</v>
      </c>
      <c r="DI73" s="4">
        <v>48468.1</v>
      </c>
      <c r="DJ73" s="4">
        <v>48468.1</v>
      </c>
      <c r="DK73" s="4">
        <v>48468.1</v>
      </c>
      <c r="DL73" s="4">
        <v>48468.1</v>
      </c>
      <c r="DM73" s="4">
        <v>41622.5</v>
      </c>
      <c r="DN73" s="4">
        <v>41622.5</v>
      </c>
      <c r="DO73" s="4">
        <v>41622.5</v>
      </c>
      <c r="DP73" s="4">
        <v>41622.5</v>
      </c>
      <c r="DQ73" s="4">
        <v>41622.5</v>
      </c>
      <c r="DR73" s="4">
        <v>41622.5</v>
      </c>
      <c r="DS73" s="4">
        <v>41622.5</v>
      </c>
      <c r="DT73" s="4">
        <v>41622.5</v>
      </c>
      <c r="DU73" s="4">
        <v>41622.5</v>
      </c>
      <c r="DV73" s="4">
        <v>41622.5</v>
      </c>
      <c r="DW73" s="4">
        <v>41622.5</v>
      </c>
      <c r="DX73" s="4"/>
      <c r="DY73" s="4"/>
    </row>
    <row r="74" spans="1:129" x14ac:dyDescent="0.15">
      <c r="A74" t="s">
        <v>28</v>
      </c>
      <c r="B74" s="4">
        <v>54654.2</v>
      </c>
      <c r="C74" s="4">
        <v>54654.2</v>
      </c>
      <c r="D74" s="4">
        <v>54654.2</v>
      </c>
      <c r="E74" s="4">
        <v>54581.599999999999</v>
      </c>
      <c r="F74" s="4">
        <v>54581.599999999999</v>
      </c>
      <c r="G74" s="4">
        <v>54581.599999999999</v>
      </c>
      <c r="H74" s="4">
        <v>54581.599999999999</v>
      </c>
      <c r="I74" s="4">
        <v>54581.599999999999</v>
      </c>
      <c r="J74" s="4">
        <v>54581.599999999999</v>
      </c>
      <c r="K74" s="4">
        <v>54581.599999999999</v>
      </c>
      <c r="L74" s="4">
        <v>54581.599999999999</v>
      </c>
      <c r="M74" s="4">
        <v>54963.8</v>
      </c>
      <c r="N74" s="4">
        <v>54952.6</v>
      </c>
      <c r="O74" s="4">
        <v>54951.1</v>
      </c>
      <c r="P74" s="4">
        <v>54959.5</v>
      </c>
      <c r="Q74" s="4">
        <v>54959.5</v>
      </c>
      <c r="R74" s="4">
        <v>54960.2</v>
      </c>
      <c r="S74" s="4">
        <v>54960.2</v>
      </c>
      <c r="T74" s="4">
        <v>54962.8</v>
      </c>
      <c r="U74" s="4">
        <v>50853.9</v>
      </c>
      <c r="V74" s="4">
        <v>50852.4</v>
      </c>
      <c r="W74" s="4">
        <v>50852.5</v>
      </c>
      <c r="X74" s="4">
        <v>50850.1</v>
      </c>
      <c r="Y74" s="4">
        <v>50849.9</v>
      </c>
      <c r="Z74" s="4">
        <v>50851.8</v>
      </c>
      <c r="AA74" s="4">
        <v>50852</v>
      </c>
      <c r="AB74" s="4">
        <v>50851.3</v>
      </c>
      <c r="AC74" s="4">
        <v>50833.2</v>
      </c>
      <c r="AD74" s="4">
        <v>50832</v>
      </c>
      <c r="AE74" s="4">
        <v>50832.1</v>
      </c>
      <c r="AF74" s="4">
        <v>50830.7</v>
      </c>
      <c r="AG74" s="4">
        <v>50830.8</v>
      </c>
      <c r="AH74" s="4">
        <v>50830.7</v>
      </c>
      <c r="AI74" s="4">
        <v>50830.8</v>
      </c>
      <c r="AJ74" s="4">
        <v>50829.9</v>
      </c>
      <c r="AK74" s="4">
        <v>50509.5</v>
      </c>
      <c r="AL74" s="4">
        <v>50508</v>
      </c>
      <c r="AM74" s="4">
        <v>50509.5</v>
      </c>
      <c r="AN74" s="4">
        <v>50511</v>
      </c>
      <c r="AO74" s="4">
        <v>50511.1</v>
      </c>
      <c r="AP74" s="4">
        <v>50508.9</v>
      </c>
      <c r="AQ74" s="4">
        <v>50509.1</v>
      </c>
      <c r="AR74" s="4">
        <v>50508.2</v>
      </c>
      <c r="AS74" s="4">
        <v>50505.8</v>
      </c>
      <c r="AT74" s="4">
        <v>50503.9</v>
      </c>
      <c r="AU74" s="4">
        <v>50503.8</v>
      </c>
      <c r="AV74" s="4">
        <v>50504.4</v>
      </c>
      <c r="AW74" s="4">
        <v>50504.9</v>
      </c>
      <c r="AX74" s="4">
        <v>50402</v>
      </c>
      <c r="AY74" s="4">
        <v>50402.3</v>
      </c>
      <c r="AZ74" s="4">
        <v>50401.4</v>
      </c>
      <c r="BA74" s="4">
        <v>50401.5</v>
      </c>
      <c r="BB74" s="4">
        <v>50397.599999999999</v>
      </c>
      <c r="BC74" s="4">
        <v>50397.599999999999</v>
      </c>
      <c r="BD74" s="4">
        <v>50512.6</v>
      </c>
      <c r="BE74" s="4">
        <v>50512.6</v>
      </c>
      <c r="BF74" s="4">
        <v>50393.9</v>
      </c>
      <c r="BG74" s="4">
        <v>50393.9</v>
      </c>
      <c r="BH74" s="4">
        <v>50394.1</v>
      </c>
      <c r="BI74" s="4">
        <v>50394.1</v>
      </c>
      <c r="BJ74" s="4">
        <v>50301</v>
      </c>
      <c r="BK74" s="4">
        <v>50301</v>
      </c>
      <c r="BL74" s="4">
        <v>50301</v>
      </c>
      <c r="BM74" s="4">
        <v>50301</v>
      </c>
      <c r="BN74" s="4">
        <v>50301</v>
      </c>
      <c r="BO74" s="4">
        <v>50301</v>
      </c>
      <c r="BP74" s="4">
        <v>50300.9</v>
      </c>
      <c r="BQ74" s="4">
        <v>50300.9</v>
      </c>
      <c r="BR74" s="4">
        <v>50301.1</v>
      </c>
      <c r="BS74" s="4">
        <v>50301.1</v>
      </c>
      <c r="BT74" s="4">
        <v>50301.1</v>
      </c>
      <c r="BU74" s="4">
        <v>50301.1</v>
      </c>
      <c r="BV74" s="4">
        <v>50301.3</v>
      </c>
      <c r="BW74" s="4">
        <v>50301.3</v>
      </c>
      <c r="BX74" s="4">
        <v>50301.1</v>
      </c>
      <c r="BY74" s="4">
        <v>49649.7</v>
      </c>
      <c r="BZ74" s="4">
        <v>49549.9</v>
      </c>
      <c r="CA74" s="4">
        <v>49549.9</v>
      </c>
      <c r="CB74" s="4">
        <v>49649.9</v>
      </c>
      <c r="CC74" s="4">
        <v>49649.9</v>
      </c>
      <c r="CD74" s="4">
        <v>49549.9</v>
      </c>
      <c r="CE74" s="4">
        <v>49549.9</v>
      </c>
      <c r="CF74" s="4">
        <v>49649.8</v>
      </c>
      <c r="CG74" s="4">
        <v>49649.7</v>
      </c>
      <c r="CH74" s="4">
        <v>49549.599999999999</v>
      </c>
      <c r="CI74" s="4">
        <v>49549.599999999999</v>
      </c>
      <c r="CJ74" s="4">
        <v>49549.5</v>
      </c>
      <c r="CK74" s="4">
        <v>49549.5</v>
      </c>
      <c r="CL74" s="4">
        <v>49549.5</v>
      </c>
      <c r="CM74" s="4">
        <v>49549.5</v>
      </c>
      <c r="CN74" s="4">
        <v>49549.599999999999</v>
      </c>
      <c r="CO74" s="4">
        <v>49549.599999999999</v>
      </c>
      <c r="CP74" s="4">
        <v>49549.599999999999</v>
      </c>
      <c r="CQ74" s="4">
        <v>49549.599999999999</v>
      </c>
      <c r="CR74" s="4">
        <v>49549.599999999999</v>
      </c>
      <c r="CS74" s="4">
        <v>49549.599999999999</v>
      </c>
      <c r="CT74" s="4">
        <v>49549.599999999999</v>
      </c>
      <c r="CU74" s="4">
        <v>49549.599999999999</v>
      </c>
      <c r="CV74" s="4">
        <v>49549.599999999999</v>
      </c>
      <c r="CW74" s="4">
        <v>49549.599999999999</v>
      </c>
      <c r="CX74" s="4">
        <v>49549.599999999999</v>
      </c>
      <c r="CY74" s="4">
        <v>49549.599999999999</v>
      </c>
      <c r="CZ74" s="4">
        <v>49549.599999999999</v>
      </c>
      <c r="DA74" s="4">
        <v>49549.599999999999</v>
      </c>
      <c r="DB74" s="4">
        <v>49549.8</v>
      </c>
      <c r="DC74" s="4">
        <v>49549.8</v>
      </c>
      <c r="DD74" s="4">
        <v>49549.599999999999</v>
      </c>
      <c r="DE74" s="4">
        <v>49549.599999999999</v>
      </c>
      <c r="DF74" s="4">
        <v>49549.8</v>
      </c>
      <c r="DG74" s="4">
        <v>49549.8</v>
      </c>
      <c r="DH74" s="4">
        <v>49549.8</v>
      </c>
      <c r="DI74" s="4">
        <v>49549.8</v>
      </c>
      <c r="DJ74" s="4">
        <v>49549.8</v>
      </c>
      <c r="DK74" s="4">
        <v>49549.8</v>
      </c>
      <c r="DL74" s="4">
        <v>49549.8</v>
      </c>
      <c r="DM74" s="4">
        <v>42584.7</v>
      </c>
      <c r="DN74" s="4">
        <v>42584.7</v>
      </c>
      <c r="DO74" s="4">
        <v>42584.7</v>
      </c>
      <c r="DP74" s="4">
        <v>42584.6</v>
      </c>
      <c r="DQ74" s="4">
        <v>42584.6</v>
      </c>
      <c r="DR74" s="4">
        <v>42584.6</v>
      </c>
      <c r="DS74" s="4">
        <v>42584.6</v>
      </c>
      <c r="DT74" s="4">
        <v>42584.6</v>
      </c>
      <c r="DU74" s="4">
        <v>42584.6</v>
      </c>
      <c r="DV74" s="4">
        <v>42584.6</v>
      </c>
      <c r="DW74" s="4">
        <v>42584.6</v>
      </c>
      <c r="DX74" s="4"/>
      <c r="DY74" s="4"/>
    </row>
    <row r="75" spans="1:129" x14ac:dyDescent="0.15">
      <c r="A75" t="s">
        <v>46</v>
      </c>
      <c r="B75" s="4">
        <v>53341.1</v>
      </c>
      <c r="C75" s="4">
        <v>53341.1</v>
      </c>
      <c r="D75" s="4">
        <v>53341.1</v>
      </c>
      <c r="E75" s="4">
        <v>53365.2</v>
      </c>
      <c r="F75" s="4">
        <v>53365.2</v>
      </c>
      <c r="G75" s="4">
        <v>53365.2</v>
      </c>
      <c r="H75" s="4">
        <v>53365.2</v>
      </c>
      <c r="I75" s="4">
        <v>53365.2</v>
      </c>
      <c r="J75" s="4">
        <v>53365.2</v>
      </c>
      <c r="K75" s="4">
        <v>53365.2</v>
      </c>
      <c r="L75" s="4">
        <v>53365.2</v>
      </c>
      <c r="M75" s="4">
        <v>53269.5</v>
      </c>
      <c r="N75" s="4">
        <v>53265.1</v>
      </c>
      <c r="O75" s="4">
        <v>53264</v>
      </c>
      <c r="P75" s="4">
        <v>53264.7</v>
      </c>
      <c r="Q75" s="4">
        <v>53264.7</v>
      </c>
      <c r="R75" s="4">
        <v>53263.3</v>
      </c>
      <c r="S75" s="4">
        <v>53263.3</v>
      </c>
      <c r="T75" s="4">
        <v>53261.7</v>
      </c>
      <c r="U75" s="4">
        <v>49329.5</v>
      </c>
      <c r="V75" s="4">
        <v>49329.7</v>
      </c>
      <c r="W75" s="4">
        <v>49329.8</v>
      </c>
      <c r="X75" s="4">
        <v>49329.5</v>
      </c>
      <c r="Y75" s="4">
        <v>49329.5</v>
      </c>
      <c r="Z75" s="4">
        <v>49330.2</v>
      </c>
      <c r="AA75" s="4">
        <v>49330.3</v>
      </c>
      <c r="AB75" s="4">
        <v>49330.400000000001</v>
      </c>
      <c r="AC75" s="4">
        <v>49330.1</v>
      </c>
      <c r="AD75" s="4">
        <v>49329</v>
      </c>
      <c r="AE75" s="4">
        <v>49328.6</v>
      </c>
      <c r="AF75" s="4">
        <v>49327.5</v>
      </c>
      <c r="AG75" s="4">
        <v>49327.5</v>
      </c>
      <c r="AH75" s="4">
        <v>49326</v>
      </c>
      <c r="AI75" s="4">
        <v>49326</v>
      </c>
      <c r="AJ75" s="4">
        <v>49324.800000000003</v>
      </c>
      <c r="AK75" s="4">
        <v>48929.1</v>
      </c>
      <c r="AL75" s="4">
        <v>48929.7</v>
      </c>
      <c r="AM75" s="4">
        <v>48931</v>
      </c>
      <c r="AN75" s="4">
        <v>48928.800000000003</v>
      </c>
      <c r="AO75" s="4">
        <v>48928.800000000003</v>
      </c>
      <c r="AP75" s="4">
        <v>48927</v>
      </c>
      <c r="AQ75" s="4">
        <v>48927</v>
      </c>
      <c r="AR75" s="4">
        <v>48926.8</v>
      </c>
      <c r="AS75" s="4">
        <v>48918.9</v>
      </c>
      <c r="AT75" s="4">
        <v>48917.7</v>
      </c>
      <c r="AU75" s="4">
        <v>48917.599999999999</v>
      </c>
      <c r="AV75" s="4">
        <v>48918.6</v>
      </c>
      <c r="AW75" s="4">
        <v>48918.8</v>
      </c>
      <c r="AX75" s="4">
        <v>48940.9</v>
      </c>
      <c r="AY75" s="4">
        <v>48940.9</v>
      </c>
      <c r="AZ75" s="4">
        <v>48940.3</v>
      </c>
      <c r="BA75" s="4">
        <v>48940.4</v>
      </c>
      <c r="BB75" s="4">
        <v>48972.4</v>
      </c>
      <c r="BC75" s="4">
        <v>48972.3</v>
      </c>
      <c r="BD75" s="4">
        <v>48889.1</v>
      </c>
      <c r="BE75" s="4">
        <v>48889.1</v>
      </c>
      <c r="BF75" s="4">
        <v>48938.2</v>
      </c>
      <c r="BG75" s="4">
        <v>48938.2</v>
      </c>
      <c r="BH75" s="4">
        <v>48938.6</v>
      </c>
      <c r="BI75" s="4">
        <v>48938.6</v>
      </c>
      <c r="BJ75" s="4">
        <v>48978.3</v>
      </c>
      <c r="BK75" s="4">
        <v>48978.3</v>
      </c>
      <c r="BL75" s="4">
        <v>48978.3</v>
      </c>
      <c r="BM75" s="4">
        <v>48978.3</v>
      </c>
      <c r="BN75" s="4">
        <v>48978.3</v>
      </c>
      <c r="BO75" s="4">
        <v>48978.3</v>
      </c>
      <c r="BP75" s="4">
        <v>48978.3</v>
      </c>
      <c r="BQ75" s="4">
        <v>48978.2</v>
      </c>
      <c r="BR75" s="4">
        <v>48978.3</v>
      </c>
      <c r="BS75" s="4">
        <v>48978.3</v>
      </c>
      <c r="BT75" s="4">
        <v>48978.3</v>
      </c>
      <c r="BU75" s="4">
        <v>48978.3</v>
      </c>
      <c r="BV75" s="4">
        <v>48978.400000000001</v>
      </c>
      <c r="BW75" s="4">
        <v>48978.400000000001</v>
      </c>
      <c r="BX75" s="4">
        <v>48978.3</v>
      </c>
      <c r="BY75" s="4">
        <v>48061.8</v>
      </c>
      <c r="BZ75" s="4">
        <v>48123.9</v>
      </c>
      <c r="CA75" s="4">
        <v>48123.9</v>
      </c>
      <c r="CB75" s="4">
        <v>48062</v>
      </c>
      <c r="CC75" s="4">
        <v>48062</v>
      </c>
      <c r="CD75" s="4">
        <v>48124</v>
      </c>
      <c r="CE75" s="4">
        <v>48124</v>
      </c>
      <c r="CF75" s="4">
        <v>48062.3</v>
      </c>
      <c r="CG75" s="4">
        <v>48062.6</v>
      </c>
      <c r="CH75" s="4">
        <v>48124</v>
      </c>
      <c r="CI75" s="4">
        <v>48124</v>
      </c>
      <c r="CJ75" s="4">
        <v>48124</v>
      </c>
      <c r="CK75" s="4">
        <v>48124</v>
      </c>
      <c r="CL75" s="4">
        <v>48124</v>
      </c>
      <c r="CM75" s="4">
        <v>48124</v>
      </c>
      <c r="CN75" s="4">
        <v>48124</v>
      </c>
      <c r="CO75" s="4">
        <v>48124</v>
      </c>
      <c r="CP75" s="4">
        <v>48124</v>
      </c>
      <c r="CQ75" s="4">
        <v>48124</v>
      </c>
      <c r="CR75" s="4">
        <v>48124</v>
      </c>
      <c r="CS75" s="4">
        <v>48124</v>
      </c>
      <c r="CT75" s="4">
        <v>48124</v>
      </c>
      <c r="CU75" s="4">
        <v>48124</v>
      </c>
      <c r="CV75" s="4">
        <v>48124</v>
      </c>
      <c r="CW75" s="4">
        <v>48124</v>
      </c>
      <c r="CX75" s="4">
        <v>48124</v>
      </c>
      <c r="CY75" s="4">
        <v>48124</v>
      </c>
      <c r="CZ75" s="4">
        <v>48124</v>
      </c>
      <c r="DA75" s="4">
        <v>48124</v>
      </c>
      <c r="DB75" s="4">
        <v>48124.3</v>
      </c>
      <c r="DC75" s="4">
        <v>48124.3</v>
      </c>
      <c r="DD75" s="4">
        <v>48124</v>
      </c>
      <c r="DE75" s="4">
        <v>48124</v>
      </c>
      <c r="DF75" s="4">
        <v>48124.3</v>
      </c>
      <c r="DG75" s="4">
        <v>48124.3</v>
      </c>
      <c r="DH75" s="4">
        <v>48124.3</v>
      </c>
      <c r="DI75" s="4">
        <v>48124.3</v>
      </c>
      <c r="DJ75" s="4">
        <v>48124.3</v>
      </c>
      <c r="DK75" s="4">
        <v>48124.3</v>
      </c>
      <c r="DL75" s="4">
        <v>48124.3</v>
      </c>
      <c r="DM75" s="4">
        <v>41493.800000000003</v>
      </c>
      <c r="DN75" s="4">
        <v>41493.800000000003</v>
      </c>
      <c r="DO75" s="4">
        <v>41493.800000000003</v>
      </c>
      <c r="DP75" s="4">
        <v>41493.699999999997</v>
      </c>
      <c r="DQ75" s="4">
        <v>41493.699999999997</v>
      </c>
      <c r="DR75" s="4">
        <v>41493.699999999997</v>
      </c>
      <c r="DS75" s="4">
        <v>41493.699999999997</v>
      </c>
      <c r="DT75" s="4">
        <v>41493.800000000003</v>
      </c>
      <c r="DU75" s="4">
        <v>41493.800000000003</v>
      </c>
      <c r="DV75" s="4">
        <v>41493.699999999997</v>
      </c>
      <c r="DW75" s="4">
        <v>41493.699999999997</v>
      </c>
      <c r="DX75" s="4"/>
      <c r="DY75" s="4"/>
    </row>
    <row r="76" spans="1:129" x14ac:dyDescent="0.15">
      <c r="A76" t="s">
        <v>26</v>
      </c>
      <c r="B76" s="4">
        <v>52480.9</v>
      </c>
      <c r="C76" s="4">
        <v>52480.9</v>
      </c>
      <c r="D76" s="4">
        <v>52480.9</v>
      </c>
      <c r="E76" s="4">
        <v>52649.4</v>
      </c>
      <c r="F76" s="4">
        <v>52649.4</v>
      </c>
      <c r="G76" s="4">
        <v>52649.4</v>
      </c>
      <c r="H76" s="4">
        <v>52649.4</v>
      </c>
      <c r="I76" s="4">
        <v>52649.4</v>
      </c>
      <c r="J76" s="4">
        <v>52649.4</v>
      </c>
      <c r="K76" s="4">
        <v>52649.4</v>
      </c>
      <c r="L76" s="4">
        <v>52649.4</v>
      </c>
      <c r="M76" s="4">
        <v>52418.8</v>
      </c>
      <c r="N76" s="4">
        <v>52433.2</v>
      </c>
      <c r="O76" s="4">
        <v>52435.3</v>
      </c>
      <c r="P76" s="4">
        <v>52424.2</v>
      </c>
      <c r="Q76" s="4">
        <v>52424</v>
      </c>
      <c r="R76" s="4">
        <v>52425</v>
      </c>
      <c r="S76" s="4">
        <v>52425</v>
      </c>
      <c r="T76" s="4">
        <v>52421.599999999999</v>
      </c>
      <c r="U76" s="4">
        <v>48604.6</v>
      </c>
      <c r="V76" s="4">
        <v>48605.599999999999</v>
      </c>
      <c r="W76" s="4">
        <v>48605.3</v>
      </c>
      <c r="X76" s="4">
        <v>48608.4</v>
      </c>
      <c r="Y76" s="4">
        <v>48608.7</v>
      </c>
      <c r="Z76" s="4">
        <v>48606.5</v>
      </c>
      <c r="AA76" s="4">
        <v>48606.400000000001</v>
      </c>
      <c r="AB76" s="4">
        <v>48606.8</v>
      </c>
      <c r="AC76" s="4">
        <v>48588</v>
      </c>
      <c r="AD76" s="4">
        <v>48589.599999999999</v>
      </c>
      <c r="AE76" s="4">
        <v>48589.3</v>
      </c>
      <c r="AF76" s="4">
        <v>48591.3</v>
      </c>
      <c r="AG76" s="4">
        <v>48591.3</v>
      </c>
      <c r="AH76" s="4">
        <v>48591.6</v>
      </c>
      <c r="AI76" s="4">
        <v>48591.5</v>
      </c>
      <c r="AJ76" s="4">
        <v>48592.3</v>
      </c>
      <c r="AK76" s="4">
        <v>48060.800000000003</v>
      </c>
      <c r="AL76" s="4">
        <v>48062.1</v>
      </c>
      <c r="AM76" s="4">
        <v>48060.5</v>
      </c>
      <c r="AN76" s="4">
        <v>48059.3</v>
      </c>
      <c r="AO76" s="4">
        <v>48059.3</v>
      </c>
      <c r="AP76" s="4">
        <v>48062.1</v>
      </c>
      <c r="AQ76" s="4">
        <v>48061.9</v>
      </c>
      <c r="AR76" s="4">
        <v>48062.8</v>
      </c>
      <c r="AS76" s="4">
        <v>48046.2</v>
      </c>
      <c r="AT76" s="4">
        <v>48048.3</v>
      </c>
      <c r="AU76" s="4">
        <v>48048.5</v>
      </c>
      <c r="AV76" s="4">
        <v>48046.5</v>
      </c>
      <c r="AW76" s="4">
        <v>48046.3</v>
      </c>
      <c r="AX76" s="4">
        <v>48110.6</v>
      </c>
      <c r="AY76" s="4">
        <v>48110.3</v>
      </c>
      <c r="AZ76" s="4">
        <v>48112.9</v>
      </c>
      <c r="BA76" s="4">
        <v>48112.9</v>
      </c>
      <c r="BB76" s="4">
        <v>48099.9</v>
      </c>
      <c r="BC76" s="4">
        <v>48099.9</v>
      </c>
      <c r="BD76" s="4">
        <v>48079.6</v>
      </c>
      <c r="BE76" s="4">
        <v>48079.6</v>
      </c>
      <c r="BF76" s="4">
        <v>48098.2</v>
      </c>
      <c r="BG76" s="4">
        <v>48098.2</v>
      </c>
      <c r="BH76" s="4">
        <v>48098</v>
      </c>
      <c r="BI76" s="4">
        <v>48098</v>
      </c>
      <c r="BJ76" s="4">
        <v>48137.2</v>
      </c>
      <c r="BK76" s="4">
        <v>48137.2</v>
      </c>
      <c r="BL76" s="4">
        <v>48137.1</v>
      </c>
      <c r="BM76" s="4">
        <v>48137.1</v>
      </c>
      <c r="BN76" s="4">
        <v>48137.1</v>
      </c>
      <c r="BO76" s="4">
        <v>48137.1</v>
      </c>
      <c r="BP76" s="4">
        <v>48137.1</v>
      </c>
      <c r="BQ76" s="4">
        <v>48137.3</v>
      </c>
      <c r="BR76" s="4">
        <v>48137.3</v>
      </c>
      <c r="BS76" s="4">
        <v>48137.3</v>
      </c>
      <c r="BT76" s="4">
        <v>48137.3</v>
      </c>
      <c r="BU76" s="4">
        <v>48137.3</v>
      </c>
      <c r="BV76" s="4">
        <v>48136.800000000003</v>
      </c>
      <c r="BW76" s="4">
        <v>48136.800000000003</v>
      </c>
      <c r="BX76" s="4">
        <v>48137.1</v>
      </c>
      <c r="BY76" s="4">
        <v>47266</v>
      </c>
      <c r="BZ76" s="4">
        <v>47305.2</v>
      </c>
      <c r="CA76" s="4">
        <v>47305.2</v>
      </c>
      <c r="CB76" s="4">
        <v>47266.2</v>
      </c>
      <c r="CC76" s="4">
        <v>47266.2</v>
      </c>
      <c r="CD76" s="4">
        <v>47305.1</v>
      </c>
      <c r="CE76" s="4">
        <v>47305.1</v>
      </c>
      <c r="CF76" s="4">
        <v>47266.1</v>
      </c>
      <c r="CG76" s="4">
        <v>47264.4</v>
      </c>
      <c r="CH76" s="4">
        <v>47306.1</v>
      </c>
      <c r="CI76" s="4">
        <v>47306.1</v>
      </c>
      <c r="CJ76" s="4">
        <v>47306.2</v>
      </c>
      <c r="CK76" s="4">
        <v>47306.2</v>
      </c>
      <c r="CL76" s="4">
        <v>47306.2</v>
      </c>
      <c r="CM76" s="4">
        <v>47306.2</v>
      </c>
      <c r="CN76" s="4">
        <v>47306.2</v>
      </c>
      <c r="CO76" s="4">
        <v>47306.2</v>
      </c>
      <c r="CP76" s="4">
        <v>47306</v>
      </c>
      <c r="CQ76" s="4">
        <v>47306</v>
      </c>
      <c r="CR76" s="4">
        <v>47306</v>
      </c>
      <c r="CS76" s="4">
        <v>47306</v>
      </c>
      <c r="CT76" s="4">
        <v>47306</v>
      </c>
      <c r="CU76" s="4">
        <v>47306</v>
      </c>
      <c r="CV76" s="4">
        <v>47306</v>
      </c>
      <c r="CW76" s="4">
        <v>47306</v>
      </c>
      <c r="CX76" s="4">
        <v>47306.2</v>
      </c>
      <c r="CY76" s="4">
        <v>47306.2</v>
      </c>
      <c r="CZ76" s="4">
        <v>47306.2</v>
      </c>
      <c r="DA76" s="4">
        <v>47306.2</v>
      </c>
      <c r="DB76" s="4">
        <v>47306.400000000001</v>
      </c>
      <c r="DC76" s="4">
        <v>47306.400000000001</v>
      </c>
      <c r="DD76" s="4">
        <v>47306.2</v>
      </c>
      <c r="DE76" s="4">
        <v>47306.2</v>
      </c>
      <c r="DF76" s="4">
        <v>47306.400000000001</v>
      </c>
      <c r="DG76" s="4">
        <v>47306.400000000001</v>
      </c>
      <c r="DH76" s="4">
        <v>47306.400000000001</v>
      </c>
      <c r="DI76" s="4">
        <v>47306.400000000001</v>
      </c>
      <c r="DJ76" s="4">
        <v>47306.5</v>
      </c>
      <c r="DK76" s="4">
        <v>47306.5</v>
      </c>
      <c r="DL76" s="4">
        <v>47306.5</v>
      </c>
      <c r="DM76" s="4">
        <v>40698.1</v>
      </c>
      <c r="DN76" s="4">
        <v>40698.1</v>
      </c>
      <c r="DO76" s="4">
        <v>40698.1</v>
      </c>
      <c r="DP76" s="4">
        <v>40698.1</v>
      </c>
      <c r="DQ76" s="4">
        <v>40698.1</v>
      </c>
      <c r="DR76" s="4">
        <v>40698.199999999997</v>
      </c>
      <c r="DS76" s="4">
        <v>40698.1</v>
      </c>
      <c r="DT76" s="4">
        <v>40698.199999999997</v>
      </c>
      <c r="DU76" s="4">
        <v>40698.199999999997</v>
      </c>
      <c r="DV76" s="4">
        <v>40698.199999999997</v>
      </c>
      <c r="DW76" s="4">
        <v>40698.199999999997</v>
      </c>
      <c r="DX76" s="4"/>
      <c r="DY76" s="4"/>
    </row>
    <row r="77" spans="1:129" x14ac:dyDescent="0.15">
      <c r="A77" t="s">
        <v>27</v>
      </c>
      <c r="B77" s="4">
        <v>52273</v>
      </c>
      <c r="C77" s="4">
        <v>52273</v>
      </c>
      <c r="D77" s="4">
        <v>52273</v>
      </c>
      <c r="E77" s="4">
        <v>52301.8</v>
      </c>
      <c r="F77" s="4">
        <v>52301.8</v>
      </c>
      <c r="G77" s="4">
        <v>52301.8</v>
      </c>
      <c r="H77" s="4">
        <v>52301.8</v>
      </c>
      <c r="I77" s="4">
        <v>52301.8</v>
      </c>
      <c r="J77" s="4">
        <v>52301.8</v>
      </c>
      <c r="K77" s="4">
        <v>52301.8</v>
      </c>
      <c r="L77" s="4">
        <v>52301.8</v>
      </c>
      <c r="M77" s="4">
        <v>52340.800000000003</v>
      </c>
      <c r="N77" s="4">
        <v>52355.199999999997</v>
      </c>
      <c r="O77" s="4">
        <v>52357.8</v>
      </c>
      <c r="P77" s="4">
        <v>52351.3</v>
      </c>
      <c r="Q77" s="4">
        <v>52351.4</v>
      </c>
      <c r="R77" s="4">
        <v>52357.2</v>
      </c>
      <c r="S77" s="4">
        <v>52357.2</v>
      </c>
      <c r="T77" s="4">
        <v>52361.599999999999</v>
      </c>
      <c r="U77" s="4">
        <v>48509</v>
      </c>
      <c r="V77" s="4">
        <v>48510.7</v>
      </c>
      <c r="W77" s="4">
        <v>48510.400000000001</v>
      </c>
      <c r="X77" s="4">
        <v>48512.800000000003</v>
      </c>
      <c r="Y77" s="4">
        <v>48513</v>
      </c>
      <c r="Z77" s="4">
        <v>48511.6</v>
      </c>
      <c r="AA77" s="4">
        <v>48511.5</v>
      </c>
      <c r="AB77" s="4">
        <v>48511.9</v>
      </c>
      <c r="AC77" s="4">
        <v>48488.3</v>
      </c>
      <c r="AD77" s="4">
        <v>48490.400000000001</v>
      </c>
      <c r="AE77" s="4">
        <v>48491.199999999997</v>
      </c>
      <c r="AF77" s="4">
        <v>48491.5</v>
      </c>
      <c r="AG77" s="4">
        <v>48491.5</v>
      </c>
      <c r="AH77" s="4">
        <v>48492.7</v>
      </c>
      <c r="AI77" s="4">
        <v>48492.800000000003</v>
      </c>
      <c r="AJ77" s="4">
        <v>48496.3</v>
      </c>
      <c r="AK77" s="4">
        <v>48220.5</v>
      </c>
      <c r="AL77" s="4">
        <v>48220.1</v>
      </c>
      <c r="AM77" s="4">
        <v>48217.9</v>
      </c>
      <c r="AN77" s="4">
        <v>48221.7</v>
      </c>
      <c r="AO77" s="4">
        <v>48221.7</v>
      </c>
      <c r="AP77" s="4">
        <v>48222</v>
      </c>
      <c r="AQ77" s="4">
        <v>48222.1</v>
      </c>
      <c r="AR77" s="4">
        <v>48222</v>
      </c>
      <c r="AS77" s="4">
        <v>48250</v>
      </c>
      <c r="AT77" s="4">
        <v>48250.1</v>
      </c>
      <c r="AU77" s="4">
        <v>48250.1</v>
      </c>
      <c r="AV77" s="4">
        <v>48249.9</v>
      </c>
      <c r="AW77" s="4">
        <v>48249.599999999999</v>
      </c>
      <c r="AX77" s="4">
        <v>48214.5</v>
      </c>
      <c r="AY77" s="4">
        <v>48214.5</v>
      </c>
      <c r="AZ77" s="4">
        <v>48214.2</v>
      </c>
      <c r="BA77" s="4">
        <v>48214.1</v>
      </c>
      <c r="BB77" s="4">
        <v>48203</v>
      </c>
      <c r="BC77" s="4">
        <v>48203</v>
      </c>
      <c r="BD77" s="4">
        <v>48226.8</v>
      </c>
      <c r="BE77" s="4">
        <v>48226.8</v>
      </c>
      <c r="BF77" s="4">
        <v>48233.2</v>
      </c>
      <c r="BG77" s="4">
        <v>48233.2</v>
      </c>
      <c r="BH77" s="4">
        <v>48232.3</v>
      </c>
      <c r="BI77" s="4">
        <v>48232.3</v>
      </c>
      <c r="BJ77" s="4">
        <v>48212.800000000003</v>
      </c>
      <c r="BK77" s="4">
        <v>48212.800000000003</v>
      </c>
      <c r="BL77" s="4">
        <v>48213.1</v>
      </c>
      <c r="BM77" s="4">
        <v>48213.1</v>
      </c>
      <c r="BN77" s="4">
        <v>48213.1</v>
      </c>
      <c r="BO77" s="4">
        <v>48213.1</v>
      </c>
      <c r="BP77" s="4">
        <v>48213.1</v>
      </c>
      <c r="BQ77" s="4">
        <v>48213.1</v>
      </c>
      <c r="BR77" s="4">
        <v>48213</v>
      </c>
      <c r="BS77" s="4">
        <v>48213</v>
      </c>
      <c r="BT77" s="4">
        <v>48213</v>
      </c>
      <c r="BU77" s="4">
        <v>48213</v>
      </c>
      <c r="BV77" s="4">
        <v>48213.1</v>
      </c>
      <c r="BW77" s="4">
        <v>48213.1</v>
      </c>
      <c r="BX77" s="4">
        <v>48213.1</v>
      </c>
      <c r="BY77" s="4">
        <v>47399.7</v>
      </c>
      <c r="BZ77" s="4">
        <v>47356</v>
      </c>
      <c r="CA77" s="4">
        <v>47356</v>
      </c>
      <c r="CB77" s="4">
        <v>47400</v>
      </c>
      <c r="CC77" s="4">
        <v>47400</v>
      </c>
      <c r="CD77" s="4">
        <v>47356</v>
      </c>
      <c r="CE77" s="4">
        <v>47356</v>
      </c>
      <c r="CF77" s="4">
        <v>47399.9</v>
      </c>
      <c r="CG77" s="4">
        <v>47400.1</v>
      </c>
      <c r="CH77" s="4">
        <v>47354.5</v>
      </c>
      <c r="CI77" s="4">
        <v>47354.5</v>
      </c>
      <c r="CJ77" s="4">
        <v>47354.6</v>
      </c>
      <c r="CK77" s="4">
        <v>47354.6</v>
      </c>
      <c r="CL77" s="4">
        <v>47354.6</v>
      </c>
      <c r="CM77" s="4">
        <v>47354.6</v>
      </c>
      <c r="CN77" s="4">
        <v>47354.6</v>
      </c>
      <c r="CO77" s="4">
        <v>47354.6</v>
      </c>
      <c r="CP77" s="4">
        <v>47354.5</v>
      </c>
      <c r="CQ77" s="4">
        <v>47354.5</v>
      </c>
      <c r="CR77" s="4">
        <v>47354.5</v>
      </c>
      <c r="CS77" s="4">
        <v>47354.5</v>
      </c>
      <c r="CT77" s="4">
        <v>47354.5</v>
      </c>
      <c r="CU77" s="4">
        <v>47354.5</v>
      </c>
      <c r="CV77" s="4">
        <v>47354.5</v>
      </c>
      <c r="CW77" s="4">
        <v>47354.5</v>
      </c>
      <c r="CX77" s="4">
        <v>47354.5</v>
      </c>
      <c r="CY77" s="4">
        <v>47354.5</v>
      </c>
      <c r="CZ77" s="4">
        <v>47354.6</v>
      </c>
      <c r="DA77" s="4">
        <v>47354.6</v>
      </c>
      <c r="DB77" s="4">
        <v>47354.9</v>
      </c>
      <c r="DC77" s="4">
        <v>47354.9</v>
      </c>
      <c r="DD77" s="4">
        <v>47354.6</v>
      </c>
      <c r="DE77" s="4">
        <v>47354.6</v>
      </c>
      <c r="DF77" s="4">
        <v>47354.9</v>
      </c>
      <c r="DG77" s="4">
        <v>47354.9</v>
      </c>
      <c r="DH77" s="4">
        <v>47354.9</v>
      </c>
      <c r="DI77" s="4">
        <v>47354.9</v>
      </c>
      <c r="DJ77" s="4">
        <v>47354.9</v>
      </c>
      <c r="DK77" s="4">
        <v>47354.9</v>
      </c>
      <c r="DL77" s="4">
        <v>47354.9</v>
      </c>
      <c r="DM77" s="4">
        <v>40771.800000000003</v>
      </c>
      <c r="DN77" s="4">
        <v>40771.800000000003</v>
      </c>
      <c r="DO77" s="4">
        <v>40771.800000000003</v>
      </c>
      <c r="DP77" s="4">
        <v>40771.800000000003</v>
      </c>
      <c r="DQ77" s="4">
        <v>40771.800000000003</v>
      </c>
      <c r="DR77" s="4">
        <v>40771.800000000003</v>
      </c>
      <c r="DS77" s="4">
        <v>40771.800000000003</v>
      </c>
      <c r="DT77" s="4">
        <v>40771.800000000003</v>
      </c>
      <c r="DU77" s="4">
        <v>40771.800000000003</v>
      </c>
      <c r="DV77" s="4">
        <v>40771.800000000003</v>
      </c>
      <c r="DW77" s="4">
        <v>40771.800000000003</v>
      </c>
      <c r="DX77" s="4"/>
      <c r="DY77" s="4"/>
    </row>
    <row r="78" spans="1:129" x14ac:dyDescent="0.15">
      <c r="A78" t="s">
        <v>28</v>
      </c>
      <c r="B78" s="4">
        <v>51316.9</v>
      </c>
      <c r="C78" s="4">
        <v>51316.9</v>
      </c>
      <c r="D78" s="4">
        <v>51316.9</v>
      </c>
      <c r="E78" s="4">
        <v>51197.9</v>
      </c>
      <c r="F78" s="4">
        <v>51197.9</v>
      </c>
      <c r="G78" s="4">
        <v>51197.9</v>
      </c>
      <c r="H78" s="4">
        <v>51197.9</v>
      </c>
      <c r="I78" s="4">
        <v>51197.9</v>
      </c>
      <c r="J78" s="4">
        <v>51197.9</v>
      </c>
      <c r="K78" s="4">
        <v>51197.9</v>
      </c>
      <c r="L78" s="4">
        <v>51197.9</v>
      </c>
      <c r="M78" s="4">
        <v>51449.3</v>
      </c>
      <c r="N78" s="4">
        <v>51416.6</v>
      </c>
      <c r="O78" s="4">
        <v>51411.8</v>
      </c>
      <c r="P78" s="4">
        <v>51436.4</v>
      </c>
      <c r="Q78" s="4">
        <v>51436.5</v>
      </c>
      <c r="R78" s="4">
        <v>51424.7</v>
      </c>
      <c r="S78" s="4">
        <v>51424.7</v>
      </c>
      <c r="T78" s="4">
        <v>51425.599999999999</v>
      </c>
      <c r="U78" s="4">
        <v>47720</v>
      </c>
      <c r="V78" s="4">
        <v>47716.800000000003</v>
      </c>
      <c r="W78" s="4">
        <v>47717.4</v>
      </c>
      <c r="X78" s="4">
        <v>47710.7</v>
      </c>
      <c r="Y78" s="4">
        <v>47710.2</v>
      </c>
      <c r="Z78" s="4">
        <v>47713.1</v>
      </c>
      <c r="AA78" s="4">
        <v>47713.3</v>
      </c>
      <c r="AB78" s="4">
        <v>47712.2</v>
      </c>
      <c r="AC78" s="4">
        <v>47697.4</v>
      </c>
      <c r="AD78" s="4">
        <v>47695.8</v>
      </c>
      <c r="AE78" s="4">
        <v>47695.7</v>
      </c>
      <c r="AF78" s="4">
        <v>47694.7</v>
      </c>
      <c r="AG78" s="4">
        <v>47694.8</v>
      </c>
      <c r="AH78" s="4">
        <v>47694.400000000001</v>
      </c>
      <c r="AI78" s="4">
        <v>47694.5</v>
      </c>
      <c r="AJ78" s="4">
        <v>47690.400000000001</v>
      </c>
      <c r="AK78" s="4">
        <v>47311.7</v>
      </c>
      <c r="AL78" s="4">
        <v>47310.1</v>
      </c>
      <c r="AM78" s="4">
        <v>47312.3</v>
      </c>
      <c r="AN78" s="4">
        <v>47311.8</v>
      </c>
      <c r="AO78" s="4">
        <v>47311.8</v>
      </c>
      <c r="AP78" s="4">
        <v>47310</v>
      </c>
      <c r="AQ78" s="4">
        <v>47310.1</v>
      </c>
      <c r="AR78" s="4">
        <v>47309.599999999999</v>
      </c>
      <c r="AS78" s="4">
        <v>47304.7</v>
      </c>
      <c r="AT78" s="4">
        <v>47303.5</v>
      </c>
      <c r="AU78" s="4">
        <v>47303.5</v>
      </c>
      <c r="AV78" s="4">
        <v>47304.800000000003</v>
      </c>
      <c r="AW78" s="4">
        <v>47305.1</v>
      </c>
      <c r="AX78" s="4">
        <v>47266.400000000001</v>
      </c>
      <c r="AY78" s="4">
        <v>47266.5</v>
      </c>
      <c r="AZ78" s="4">
        <v>47265.4</v>
      </c>
      <c r="BA78" s="4">
        <v>47265.4</v>
      </c>
      <c r="BB78" s="4">
        <v>47267.9</v>
      </c>
      <c r="BC78" s="4">
        <v>47267.9</v>
      </c>
      <c r="BD78" s="4">
        <v>47320.6</v>
      </c>
      <c r="BE78" s="4">
        <v>47320.6</v>
      </c>
      <c r="BF78" s="4">
        <v>47262.6</v>
      </c>
      <c r="BG78" s="4">
        <v>47262.6</v>
      </c>
      <c r="BH78" s="4">
        <v>47263.199999999997</v>
      </c>
      <c r="BI78" s="4">
        <v>47263.199999999997</v>
      </c>
      <c r="BJ78" s="4">
        <v>47216.4</v>
      </c>
      <c r="BK78" s="4">
        <v>47216.4</v>
      </c>
      <c r="BL78" s="4">
        <v>47216.3</v>
      </c>
      <c r="BM78" s="4">
        <v>47216.3</v>
      </c>
      <c r="BN78" s="4">
        <v>47216.3</v>
      </c>
      <c r="BO78" s="4">
        <v>47216.3</v>
      </c>
      <c r="BP78" s="4">
        <v>47216.3</v>
      </c>
      <c r="BQ78" s="4">
        <v>47216.2</v>
      </c>
      <c r="BR78" s="4">
        <v>47216.1</v>
      </c>
      <c r="BS78" s="4">
        <v>47216.1</v>
      </c>
      <c r="BT78" s="4">
        <v>47216.1</v>
      </c>
      <c r="BU78" s="4">
        <v>47216.1</v>
      </c>
      <c r="BV78" s="4">
        <v>47216.4</v>
      </c>
      <c r="BW78" s="4">
        <v>47216.4</v>
      </c>
      <c r="BX78" s="4">
        <v>47216.2</v>
      </c>
      <c r="BY78" s="4">
        <v>46507.9</v>
      </c>
      <c r="BZ78" s="4">
        <v>46466.6</v>
      </c>
      <c r="CA78" s="4">
        <v>46466.6</v>
      </c>
      <c r="CB78" s="4">
        <v>46508.2</v>
      </c>
      <c r="CC78" s="4">
        <v>46508.2</v>
      </c>
      <c r="CD78" s="4">
        <v>46466.7</v>
      </c>
      <c r="CE78" s="4">
        <v>46466.7</v>
      </c>
      <c r="CF78" s="4">
        <v>46508.1</v>
      </c>
      <c r="CG78" s="4">
        <v>46508</v>
      </c>
      <c r="CH78" s="4">
        <v>46466.2</v>
      </c>
      <c r="CI78" s="4">
        <v>46466.2</v>
      </c>
      <c r="CJ78" s="4">
        <v>46466.1</v>
      </c>
      <c r="CK78" s="4">
        <v>46466.1</v>
      </c>
      <c r="CL78" s="4">
        <v>46466.1</v>
      </c>
      <c r="CM78" s="4">
        <v>46466.1</v>
      </c>
      <c r="CN78" s="4">
        <v>46466.1</v>
      </c>
      <c r="CO78" s="4">
        <v>46466.1</v>
      </c>
      <c r="CP78" s="4">
        <v>46466.3</v>
      </c>
      <c r="CQ78" s="4">
        <v>46466.3</v>
      </c>
      <c r="CR78" s="4">
        <v>46466.3</v>
      </c>
      <c r="CS78" s="4">
        <v>46466.3</v>
      </c>
      <c r="CT78" s="4">
        <v>46466.3</v>
      </c>
      <c r="CU78" s="4">
        <v>46466.3</v>
      </c>
      <c r="CV78" s="4">
        <v>46466.3</v>
      </c>
      <c r="CW78" s="4">
        <v>46466.3</v>
      </c>
      <c r="CX78" s="4">
        <v>46466.1</v>
      </c>
      <c r="CY78" s="4">
        <v>46466.1</v>
      </c>
      <c r="CZ78" s="4">
        <v>46466.1</v>
      </c>
      <c r="DA78" s="4">
        <v>46466.1</v>
      </c>
      <c r="DB78" s="4">
        <v>46466.5</v>
      </c>
      <c r="DC78" s="4">
        <v>46466.5</v>
      </c>
      <c r="DD78" s="4">
        <v>46466.1</v>
      </c>
      <c r="DE78" s="4">
        <v>46466.1</v>
      </c>
      <c r="DF78" s="4">
        <v>46466.5</v>
      </c>
      <c r="DG78" s="4">
        <v>46466.5</v>
      </c>
      <c r="DH78" s="4">
        <v>46466.5</v>
      </c>
      <c r="DI78" s="4">
        <v>46466.5</v>
      </c>
      <c r="DJ78" s="4">
        <v>46466.400000000001</v>
      </c>
      <c r="DK78" s="4">
        <v>46466.400000000001</v>
      </c>
      <c r="DL78" s="4">
        <v>46466.400000000001</v>
      </c>
      <c r="DM78" s="4">
        <v>40053.1</v>
      </c>
      <c r="DN78" s="4">
        <v>40053.199999999997</v>
      </c>
      <c r="DO78" s="4">
        <v>40053.199999999997</v>
      </c>
      <c r="DP78" s="4">
        <v>40053</v>
      </c>
      <c r="DQ78" s="4">
        <v>40053</v>
      </c>
      <c r="DR78" s="4">
        <v>40053.1</v>
      </c>
      <c r="DS78" s="4">
        <v>40053.1</v>
      </c>
      <c r="DT78" s="4">
        <v>40053.1</v>
      </c>
      <c r="DU78" s="4">
        <v>40053.1</v>
      </c>
      <c r="DV78" s="4">
        <v>40053</v>
      </c>
      <c r="DW78" s="4">
        <v>40053.1</v>
      </c>
      <c r="DX78" s="4"/>
      <c r="DY78" s="4"/>
    </row>
    <row r="79" spans="1:129" x14ac:dyDescent="0.15">
      <c r="A79" t="s">
        <v>47</v>
      </c>
      <c r="B79" s="4">
        <v>51509.8</v>
      </c>
      <c r="C79" s="4">
        <v>51509.8</v>
      </c>
      <c r="D79" s="4">
        <v>51509.8</v>
      </c>
      <c r="E79" s="4">
        <v>51561</v>
      </c>
      <c r="F79" s="4">
        <v>51561</v>
      </c>
      <c r="G79" s="4">
        <v>51561</v>
      </c>
      <c r="H79" s="4">
        <v>51561</v>
      </c>
      <c r="I79" s="4">
        <v>51561</v>
      </c>
      <c r="J79" s="4">
        <v>51561</v>
      </c>
      <c r="K79" s="4">
        <v>51561</v>
      </c>
      <c r="L79" s="4">
        <v>51561</v>
      </c>
      <c r="M79" s="4">
        <v>51171.1</v>
      </c>
      <c r="N79" s="4">
        <v>51168.6</v>
      </c>
      <c r="O79" s="4">
        <v>51168</v>
      </c>
      <c r="P79" s="4">
        <v>51161.7</v>
      </c>
      <c r="Q79" s="4">
        <v>51161.599999999999</v>
      </c>
      <c r="R79" s="4">
        <v>51168.2</v>
      </c>
      <c r="S79" s="4">
        <v>51168.3</v>
      </c>
      <c r="T79" s="4">
        <v>51164.800000000003</v>
      </c>
      <c r="U79" s="4">
        <v>47553.599999999999</v>
      </c>
      <c r="V79" s="4">
        <v>47552.7</v>
      </c>
      <c r="W79" s="4">
        <v>47552.7</v>
      </c>
      <c r="X79" s="4">
        <v>47553.5</v>
      </c>
      <c r="Y79" s="4">
        <v>47553.5</v>
      </c>
      <c r="Z79" s="4">
        <v>47555.8</v>
      </c>
      <c r="AA79" s="4">
        <v>47555.9</v>
      </c>
      <c r="AB79" s="4">
        <v>47555.8</v>
      </c>
      <c r="AC79" s="4">
        <v>47561.1</v>
      </c>
      <c r="AD79" s="4">
        <v>47557.4</v>
      </c>
      <c r="AE79" s="4">
        <v>47556.5</v>
      </c>
      <c r="AF79" s="4">
        <v>47555.9</v>
      </c>
      <c r="AG79" s="4">
        <v>47555.9</v>
      </c>
      <c r="AH79" s="4">
        <v>47554.400000000001</v>
      </c>
      <c r="AI79" s="4">
        <v>47554.400000000001</v>
      </c>
      <c r="AJ79" s="4">
        <v>47554</v>
      </c>
      <c r="AK79" s="4">
        <v>47325.7</v>
      </c>
      <c r="AL79" s="4">
        <v>47326.8</v>
      </c>
      <c r="AM79" s="4">
        <v>47329.599999999999</v>
      </c>
      <c r="AN79" s="4">
        <v>47325.8</v>
      </c>
      <c r="AO79" s="4">
        <v>47325.7</v>
      </c>
      <c r="AP79" s="4">
        <v>47325.3</v>
      </c>
      <c r="AQ79" s="4">
        <v>47325.3</v>
      </c>
      <c r="AR79" s="4">
        <v>47325.7</v>
      </c>
      <c r="AS79" s="4">
        <v>47318.2</v>
      </c>
      <c r="AT79" s="4">
        <v>47317.2</v>
      </c>
      <c r="AU79" s="4">
        <v>47317.1</v>
      </c>
      <c r="AV79" s="4">
        <v>47318.6</v>
      </c>
      <c r="AW79" s="4">
        <v>47318.7</v>
      </c>
      <c r="AX79" s="4">
        <v>47336</v>
      </c>
      <c r="AY79" s="4">
        <v>47335.9</v>
      </c>
      <c r="AZ79" s="4">
        <v>47333.9</v>
      </c>
      <c r="BA79" s="4">
        <v>47334</v>
      </c>
      <c r="BB79" s="4">
        <v>47352</v>
      </c>
      <c r="BC79" s="4">
        <v>47352</v>
      </c>
      <c r="BD79" s="4">
        <v>47299.9</v>
      </c>
      <c r="BE79" s="4">
        <v>47299.9</v>
      </c>
      <c r="BF79" s="4">
        <v>47333.9</v>
      </c>
      <c r="BG79" s="4">
        <v>47333.9</v>
      </c>
      <c r="BH79" s="4">
        <v>47334.6</v>
      </c>
      <c r="BI79" s="4">
        <v>47334.6</v>
      </c>
      <c r="BJ79" s="4">
        <v>47355.1</v>
      </c>
      <c r="BK79" s="4">
        <v>47355.1</v>
      </c>
      <c r="BL79" s="4">
        <v>47355</v>
      </c>
      <c r="BM79" s="4">
        <v>47355</v>
      </c>
      <c r="BN79" s="4">
        <v>47355</v>
      </c>
      <c r="BO79" s="4">
        <v>47355</v>
      </c>
      <c r="BP79" s="4">
        <v>47355</v>
      </c>
      <c r="BQ79" s="4">
        <v>47355</v>
      </c>
      <c r="BR79" s="4">
        <v>47355</v>
      </c>
      <c r="BS79" s="4">
        <v>47355</v>
      </c>
      <c r="BT79" s="4">
        <v>47355</v>
      </c>
      <c r="BU79" s="4">
        <v>47355</v>
      </c>
      <c r="BV79" s="4">
        <v>47355.1</v>
      </c>
      <c r="BW79" s="4">
        <v>47355.1</v>
      </c>
      <c r="BX79" s="4">
        <v>47354.9</v>
      </c>
      <c r="BY79" s="4">
        <v>46490.7</v>
      </c>
      <c r="BZ79" s="4">
        <v>46537.9</v>
      </c>
      <c r="CA79" s="4">
        <v>46537.9</v>
      </c>
      <c r="CB79" s="4">
        <v>46490.8</v>
      </c>
      <c r="CC79" s="4">
        <v>46490.8</v>
      </c>
      <c r="CD79" s="4">
        <v>46538</v>
      </c>
      <c r="CE79" s="4">
        <v>46538</v>
      </c>
      <c r="CF79" s="4">
        <v>46491.3</v>
      </c>
      <c r="CG79" s="4">
        <v>46491.9</v>
      </c>
      <c r="CH79" s="4">
        <v>46537.1</v>
      </c>
      <c r="CI79" s="4">
        <v>46537.1</v>
      </c>
      <c r="CJ79" s="4">
        <v>46536.800000000003</v>
      </c>
      <c r="CK79" s="4">
        <v>46536.800000000003</v>
      </c>
      <c r="CL79" s="4">
        <v>46536.9</v>
      </c>
      <c r="CM79" s="4">
        <v>46536.9</v>
      </c>
      <c r="CN79" s="4">
        <v>46536.9</v>
      </c>
      <c r="CO79" s="4">
        <v>46536.9</v>
      </c>
      <c r="CP79" s="4">
        <v>46537.2</v>
      </c>
      <c r="CQ79" s="4">
        <v>46537.2</v>
      </c>
      <c r="CR79" s="4">
        <v>46537.1</v>
      </c>
      <c r="CS79" s="4">
        <v>46537.1</v>
      </c>
      <c r="CT79" s="4">
        <v>46537.1</v>
      </c>
      <c r="CU79" s="4">
        <v>46537.1</v>
      </c>
      <c r="CV79" s="4">
        <v>46537.2</v>
      </c>
      <c r="CW79" s="4">
        <v>46537.2</v>
      </c>
      <c r="CX79" s="4">
        <v>46536.9</v>
      </c>
      <c r="CY79" s="4">
        <v>46536.9</v>
      </c>
      <c r="CZ79" s="4">
        <v>46536.9</v>
      </c>
      <c r="DA79" s="4">
        <v>46536.9</v>
      </c>
      <c r="DB79" s="4">
        <v>46537.1</v>
      </c>
      <c r="DC79" s="4">
        <v>46537.1</v>
      </c>
      <c r="DD79" s="4">
        <v>46536.800000000003</v>
      </c>
      <c r="DE79" s="4">
        <v>46536.800000000003</v>
      </c>
      <c r="DF79" s="4">
        <v>46537.1</v>
      </c>
      <c r="DG79" s="4">
        <v>46537.1</v>
      </c>
      <c r="DH79" s="4">
        <v>46537.1</v>
      </c>
      <c r="DI79" s="4">
        <v>46537.1</v>
      </c>
      <c r="DJ79" s="4">
        <v>46537</v>
      </c>
      <c r="DK79" s="4">
        <v>46537</v>
      </c>
      <c r="DL79" s="4">
        <v>46537</v>
      </c>
      <c r="DM79" s="4">
        <v>40148.400000000001</v>
      </c>
      <c r="DN79" s="4">
        <v>40148.400000000001</v>
      </c>
      <c r="DO79" s="4">
        <v>40148.400000000001</v>
      </c>
      <c r="DP79" s="4">
        <v>40148.199999999997</v>
      </c>
      <c r="DQ79" s="4">
        <v>40148.199999999997</v>
      </c>
      <c r="DR79" s="4">
        <v>40148.1</v>
      </c>
      <c r="DS79" s="4">
        <v>40148.1</v>
      </c>
      <c r="DT79" s="4">
        <v>40148.1</v>
      </c>
      <c r="DU79" s="4">
        <v>40148.1</v>
      </c>
      <c r="DV79" s="4">
        <v>40148.1</v>
      </c>
      <c r="DW79" s="4">
        <v>40148.1</v>
      </c>
      <c r="DX79" s="4"/>
      <c r="DY79" s="4"/>
    </row>
    <row r="80" spans="1:129" x14ac:dyDescent="0.15">
      <c r="A80" t="s">
        <v>26</v>
      </c>
      <c r="B80" s="4">
        <v>52097.2</v>
      </c>
      <c r="C80" s="4">
        <v>52097.2</v>
      </c>
      <c r="D80" s="4">
        <v>52097.2</v>
      </c>
      <c r="E80" s="4">
        <v>52384.1</v>
      </c>
      <c r="F80" s="4">
        <v>52384.1</v>
      </c>
      <c r="G80" s="4">
        <v>52384.1</v>
      </c>
      <c r="H80" s="4">
        <v>52384.1</v>
      </c>
      <c r="I80" s="4">
        <v>52384.1</v>
      </c>
      <c r="J80" s="4">
        <v>52384.1</v>
      </c>
      <c r="K80" s="4">
        <v>52384.1</v>
      </c>
      <c r="L80" s="4">
        <v>52384.1</v>
      </c>
      <c r="M80" s="4">
        <v>52048.4</v>
      </c>
      <c r="N80" s="4">
        <v>52070.3</v>
      </c>
      <c r="O80" s="4">
        <v>52072.3</v>
      </c>
      <c r="P80" s="4">
        <v>52054.5</v>
      </c>
      <c r="Q80" s="4">
        <v>52054.3</v>
      </c>
      <c r="R80" s="4">
        <v>52055.3</v>
      </c>
      <c r="S80" s="4">
        <v>52055.199999999997</v>
      </c>
      <c r="T80" s="4">
        <v>52050.6</v>
      </c>
      <c r="U80" s="4">
        <v>48222.6</v>
      </c>
      <c r="V80" s="4">
        <v>48225.8</v>
      </c>
      <c r="W80" s="4">
        <v>48225.5</v>
      </c>
      <c r="X80" s="4">
        <v>48229.4</v>
      </c>
      <c r="Y80" s="4">
        <v>48229.7</v>
      </c>
      <c r="Z80" s="4">
        <v>48225.1</v>
      </c>
      <c r="AA80" s="4">
        <v>48224.800000000003</v>
      </c>
      <c r="AB80" s="4">
        <v>48225.8</v>
      </c>
      <c r="AC80" s="4">
        <v>48208.800000000003</v>
      </c>
      <c r="AD80" s="4">
        <v>48209.3</v>
      </c>
      <c r="AE80" s="4">
        <v>48208.9</v>
      </c>
      <c r="AF80" s="4">
        <v>48210</v>
      </c>
      <c r="AG80" s="4">
        <v>48210</v>
      </c>
      <c r="AH80" s="4">
        <v>48209.4</v>
      </c>
      <c r="AI80" s="4">
        <v>48209.4</v>
      </c>
      <c r="AJ80" s="4">
        <v>48210.400000000001</v>
      </c>
      <c r="AK80" s="4">
        <v>47784.9</v>
      </c>
      <c r="AL80" s="4">
        <v>47786.1</v>
      </c>
      <c r="AM80" s="4">
        <v>47781</v>
      </c>
      <c r="AN80" s="4">
        <v>47782.8</v>
      </c>
      <c r="AO80" s="4">
        <v>47782.9</v>
      </c>
      <c r="AP80" s="4">
        <v>47784.5</v>
      </c>
      <c r="AQ80" s="4">
        <v>47784.4</v>
      </c>
      <c r="AR80" s="4">
        <v>47784.1</v>
      </c>
      <c r="AS80" s="4">
        <v>47777</v>
      </c>
      <c r="AT80" s="4">
        <v>47779.8</v>
      </c>
      <c r="AU80" s="4">
        <v>47780.1</v>
      </c>
      <c r="AV80" s="4">
        <v>47775</v>
      </c>
      <c r="AW80" s="4">
        <v>47774.8</v>
      </c>
      <c r="AX80" s="4">
        <v>47870.2</v>
      </c>
      <c r="AY80" s="4">
        <v>47870.2</v>
      </c>
      <c r="AZ80" s="4">
        <v>47874.9</v>
      </c>
      <c r="BA80" s="4">
        <v>47874.9</v>
      </c>
      <c r="BB80" s="4">
        <v>47857.1</v>
      </c>
      <c r="BC80" s="4">
        <v>47857.1</v>
      </c>
      <c r="BD80" s="4">
        <v>47791.1</v>
      </c>
      <c r="BE80" s="4">
        <v>47791.1</v>
      </c>
      <c r="BF80" s="4">
        <v>47855.4</v>
      </c>
      <c r="BG80" s="4">
        <v>47855.5</v>
      </c>
      <c r="BH80" s="4">
        <v>47855.5</v>
      </c>
      <c r="BI80" s="4">
        <v>47855.6</v>
      </c>
      <c r="BJ80" s="4">
        <v>47929.5</v>
      </c>
      <c r="BK80" s="4">
        <v>47929.5</v>
      </c>
      <c r="BL80" s="4">
        <v>47929.3</v>
      </c>
      <c r="BM80" s="4">
        <v>47929.3</v>
      </c>
      <c r="BN80" s="4">
        <v>47929.3</v>
      </c>
      <c r="BO80" s="4">
        <v>47929.3</v>
      </c>
      <c r="BP80" s="4">
        <v>47929.3</v>
      </c>
      <c r="BQ80" s="4">
        <v>47929.5</v>
      </c>
      <c r="BR80" s="4">
        <v>47929.4</v>
      </c>
      <c r="BS80" s="4">
        <v>47929.4</v>
      </c>
      <c r="BT80" s="4">
        <v>47929.4</v>
      </c>
      <c r="BU80" s="4">
        <v>47929.4</v>
      </c>
      <c r="BV80" s="4">
        <v>47928.9</v>
      </c>
      <c r="BW80" s="4">
        <v>47928.9</v>
      </c>
      <c r="BX80" s="4">
        <v>47929.3</v>
      </c>
      <c r="BY80" s="4">
        <v>46940.6</v>
      </c>
      <c r="BZ80" s="4">
        <v>47018.400000000001</v>
      </c>
      <c r="CA80" s="4">
        <v>47018.400000000001</v>
      </c>
      <c r="CB80" s="4">
        <v>46940.800000000003</v>
      </c>
      <c r="CC80" s="4">
        <v>46940.800000000003</v>
      </c>
      <c r="CD80" s="4">
        <v>47018.3</v>
      </c>
      <c r="CE80" s="4">
        <v>47018.3</v>
      </c>
      <c r="CF80" s="4">
        <v>46940.6</v>
      </c>
      <c r="CG80" s="4">
        <v>46938.5</v>
      </c>
      <c r="CH80" s="4">
        <v>47020.800000000003</v>
      </c>
      <c r="CI80" s="4">
        <v>47020.800000000003</v>
      </c>
      <c r="CJ80" s="4">
        <v>47021.599999999999</v>
      </c>
      <c r="CK80" s="4">
        <v>47021.599999999999</v>
      </c>
      <c r="CL80" s="4">
        <v>47021.599999999999</v>
      </c>
      <c r="CM80" s="4">
        <v>47021.599999999999</v>
      </c>
      <c r="CN80" s="4">
        <v>47021.5</v>
      </c>
      <c r="CO80" s="4">
        <v>47021.5</v>
      </c>
      <c r="CP80" s="4">
        <v>47020.800000000003</v>
      </c>
      <c r="CQ80" s="4">
        <v>47020.800000000003</v>
      </c>
      <c r="CR80" s="4">
        <v>47020.800000000003</v>
      </c>
      <c r="CS80" s="4">
        <v>47020.800000000003</v>
      </c>
      <c r="CT80" s="4">
        <v>47020.800000000003</v>
      </c>
      <c r="CU80" s="4">
        <v>47020.800000000003</v>
      </c>
      <c r="CV80" s="4">
        <v>47020.7</v>
      </c>
      <c r="CW80" s="4">
        <v>47020.7</v>
      </c>
      <c r="CX80" s="4">
        <v>47021.5</v>
      </c>
      <c r="CY80" s="4">
        <v>47021.5</v>
      </c>
      <c r="CZ80" s="4">
        <v>47021.4</v>
      </c>
      <c r="DA80" s="4">
        <v>47021.4</v>
      </c>
      <c r="DB80" s="4">
        <v>47021.8</v>
      </c>
      <c r="DC80" s="4">
        <v>47021.8</v>
      </c>
      <c r="DD80" s="4">
        <v>47021.5</v>
      </c>
      <c r="DE80" s="4">
        <v>47021.5</v>
      </c>
      <c r="DF80" s="4">
        <v>47021.7</v>
      </c>
      <c r="DG80" s="4">
        <v>47021.7</v>
      </c>
      <c r="DH80" s="4">
        <v>47021.7</v>
      </c>
      <c r="DI80" s="4">
        <v>47021.7</v>
      </c>
      <c r="DJ80" s="4">
        <v>47021.8</v>
      </c>
      <c r="DK80" s="4">
        <v>47021.8</v>
      </c>
      <c r="DL80" s="4">
        <v>47021.8</v>
      </c>
      <c r="DM80" s="4">
        <v>40525</v>
      </c>
      <c r="DN80" s="4">
        <v>40525.1</v>
      </c>
      <c r="DO80" s="4">
        <v>40525.1</v>
      </c>
      <c r="DP80" s="4">
        <v>40525.4</v>
      </c>
      <c r="DQ80" s="4">
        <v>40525.4</v>
      </c>
      <c r="DR80" s="4">
        <v>40525.4</v>
      </c>
      <c r="DS80" s="4">
        <v>40525.4</v>
      </c>
      <c r="DT80" s="4">
        <v>40525.5</v>
      </c>
      <c r="DU80" s="4">
        <v>40525.5</v>
      </c>
      <c r="DV80" s="4">
        <v>40525.4</v>
      </c>
      <c r="DW80" s="4">
        <v>40525.4</v>
      </c>
      <c r="DX80" s="4"/>
      <c r="DY80" s="4"/>
    </row>
    <row r="81" spans="1:129" x14ac:dyDescent="0.15">
      <c r="A81" t="s">
        <v>27</v>
      </c>
      <c r="B81" s="4">
        <v>53711.4</v>
      </c>
      <c r="C81" s="4">
        <v>53711.4</v>
      </c>
      <c r="D81" s="4">
        <v>53711.4</v>
      </c>
      <c r="E81" s="4">
        <v>53799.4</v>
      </c>
      <c r="F81" s="4">
        <v>53799.4</v>
      </c>
      <c r="G81" s="4">
        <v>53799.4</v>
      </c>
      <c r="H81" s="4">
        <v>53799.4</v>
      </c>
      <c r="I81" s="4">
        <v>53799.4</v>
      </c>
      <c r="J81" s="4">
        <v>53799.4</v>
      </c>
      <c r="K81" s="4">
        <v>53799.4</v>
      </c>
      <c r="L81" s="4">
        <v>53799.4</v>
      </c>
      <c r="M81" s="4">
        <v>53931.6</v>
      </c>
      <c r="N81" s="4">
        <v>53973.2</v>
      </c>
      <c r="O81" s="4">
        <v>53981.1</v>
      </c>
      <c r="P81" s="4">
        <v>53969.8</v>
      </c>
      <c r="Q81" s="4">
        <v>53969.9</v>
      </c>
      <c r="R81" s="4">
        <v>53977.3</v>
      </c>
      <c r="S81" s="4">
        <v>53977.2</v>
      </c>
      <c r="T81" s="4">
        <v>53988.800000000003</v>
      </c>
      <c r="U81" s="4">
        <v>50038</v>
      </c>
      <c r="V81" s="4">
        <v>50041.5</v>
      </c>
      <c r="W81" s="4">
        <v>50040.6</v>
      </c>
      <c r="X81" s="4">
        <v>50046.8</v>
      </c>
      <c r="Y81" s="4">
        <v>50047.199999999997</v>
      </c>
      <c r="Z81" s="4">
        <v>50043.8</v>
      </c>
      <c r="AA81" s="4">
        <v>50043.6</v>
      </c>
      <c r="AB81" s="4">
        <v>50044.4</v>
      </c>
      <c r="AC81" s="4">
        <v>50014.6</v>
      </c>
      <c r="AD81" s="4">
        <v>50024.800000000003</v>
      </c>
      <c r="AE81" s="4">
        <v>50027.3</v>
      </c>
      <c r="AF81" s="4">
        <v>50028.1</v>
      </c>
      <c r="AG81" s="4">
        <v>50028.1</v>
      </c>
      <c r="AH81" s="4">
        <v>50032.5</v>
      </c>
      <c r="AI81" s="4">
        <v>50032.4</v>
      </c>
      <c r="AJ81" s="4">
        <v>50035.3</v>
      </c>
      <c r="AK81" s="4">
        <v>50038.6</v>
      </c>
      <c r="AL81" s="4">
        <v>50037.8</v>
      </c>
      <c r="AM81" s="4">
        <v>50036.9</v>
      </c>
      <c r="AN81" s="4">
        <v>50041.599999999999</v>
      </c>
      <c r="AO81" s="4">
        <v>50041.599999999999</v>
      </c>
      <c r="AP81" s="4">
        <v>50042.1</v>
      </c>
      <c r="AQ81" s="4">
        <v>50042.1</v>
      </c>
      <c r="AR81" s="4">
        <v>50042.1</v>
      </c>
      <c r="AS81" s="4">
        <v>50058.400000000001</v>
      </c>
      <c r="AT81" s="4">
        <v>50057.2</v>
      </c>
      <c r="AU81" s="4">
        <v>50057.1</v>
      </c>
      <c r="AV81" s="4">
        <v>50058.9</v>
      </c>
      <c r="AW81" s="4">
        <v>50058.8</v>
      </c>
      <c r="AX81" s="4">
        <v>49918.400000000001</v>
      </c>
      <c r="AY81" s="4">
        <v>49918.400000000001</v>
      </c>
      <c r="AZ81" s="4">
        <v>49918</v>
      </c>
      <c r="BA81" s="4">
        <v>49918</v>
      </c>
      <c r="BB81" s="4">
        <v>49914.8</v>
      </c>
      <c r="BC81" s="4">
        <v>49914.8</v>
      </c>
      <c r="BD81" s="4">
        <v>50045.8</v>
      </c>
      <c r="BE81" s="4">
        <v>50045.8</v>
      </c>
      <c r="BF81" s="4">
        <v>49942</v>
      </c>
      <c r="BG81" s="4">
        <v>49942</v>
      </c>
      <c r="BH81" s="4">
        <v>49939.199999999997</v>
      </c>
      <c r="BI81" s="4">
        <v>49939.1</v>
      </c>
      <c r="BJ81" s="4">
        <v>49826.1</v>
      </c>
      <c r="BK81" s="4">
        <v>49826.1</v>
      </c>
      <c r="BL81" s="4">
        <v>49826.3</v>
      </c>
      <c r="BM81" s="4">
        <v>49826.3</v>
      </c>
      <c r="BN81" s="4">
        <v>49826.3</v>
      </c>
      <c r="BO81" s="4">
        <v>49826.3</v>
      </c>
      <c r="BP81" s="4">
        <v>49826.3</v>
      </c>
      <c r="BQ81" s="4">
        <v>49826.3</v>
      </c>
      <c r="BR81" s="4">
        <v>49826.3</v>
      </c>
      <c r="BS81" s="4">
        <v>49826.3</v>
      </c>
      <c r="BT81" s="4">
        <v>49826.3</v>
      </c>
      <c r="BU81" s="4">
        <v>49826.3</v>
      </c>
      <c r="BV81" s="4">
        <v>49826.3</v>
      </c>
      <c r="BW81" s="4">
        <v>49826.3</v>
      </c>
      <c r="BX81" s="4">
        <v>49826.3</v>
      </c>
      <c r="BY81" s="4">
        <v>49136.6</v>
      </c>
      <c r="BZ81" s="4">
        <v>48988.7</v>
      </c>
      <c r="CA81" s="4">
        <v>48988.7</v>
      </c>
      <c r="CB81" s="4">
        <v>49136.800000000003</v>
      </c>
      <c r="CC81" s="4">
        <v>49136.800000000003</v>
      </c>
      <c r="CD81" s="4">
        <v>48988.7</v>
      </c>
      <c r="CE81" s="4">
        <v>48988.7</v>
      </c>
      <c r="CF81" s="4">
        <v>49136.5</v>
      </c>
      <c r="CG81" s="4">
        <v>49137.2</v>
      </c>
      <c r="CH81" s="4">
        <v>48987.1</v>
      </c>
      <c r="CI81" s="4">
        <v>48987.1</v>
      </c>
      <c r="CJ81" s="4">
        <v>48986.9</v>
      </c>
      <c r="CK81" s="4">
        <v>48986.9</v>
      </c>
      <c r="CL81" s="4">
        <v>48986.9</v>
      </c>
      <c r="CM81" s="4">
        <v>48986.9</v>
      </c>
      <c r="CN81" s="4">
        <v>48986.9</v>
      </c>
      <c r="CO81" s="4">
        <v>48986.9</v>
      </c>
      <c r="CP81" s="4">
        <v>48987.1</v>
      </c>
      <c r="CQ81" s="4">
        <v>48987.1</v>
      </c>
      <c r="CR81" s="4">
        <v>48987.1</v>
      </c>
      <c r="CS81" s="4">
        <v>48987.1</v>
      </c>
      <c r="CT81" s="4">
        <v>48987.1</v>
      </c>
      <c r="CU81" s="4">
        <v>48987.1</v>
      </c>
      <c r="CV81" s="4">
        <v>48987.1</v>
      </c>
      <c r="CW81" s="4">
        <v>48987.1</v>
      </c>
      <c r="CX81" s="4">
        <v>48986.9</v>
      </c>
      <c r="CY81" s="4">
        <v>48986.9</v>
      </c>
      <c r="CZ81" s="4">
        <v>48987</v>
      </c>
      <c r="DA81" s="4">
        <v>48987</v>
      </c>
      <c r="DB81" s="4">
        <v>48987</v>
      </c>
      <c r="DC81" s="4">
        <v>48987</v>
      </c>
      <c r="DD81" s="4">
        <v>48987</v>
      </c>
      <c r="DE81" s="4">
        <v>48987</v>
      </c>
      <c r="DF81" s="4">
        <v>48987</v>
      </c>
      <c r="DG81" s="4">
        <v>48987</v>
      </c>
      <c r="DH81" s="4">
        <v>48987</v>
      </c>
      <c r="DI81" s="4">
        <v>48987</v>
      </c>
      <c r="DJ81" s="4">
        <v>48987</v>
      </c>
      <c r="DK81" s="4">
        <v>48987</v>
      </c>
      <c r="DL81" s="4">
        <v>48987</v>
      </c>
      <c r="DM81" s="4">
        <v>42205.3</v>
      </c>
      <c r="DN81" s="4">
        <v>42205.4</v>
      </c>
      <c r="DO81" s="4">
        <v>42205.4</v>
      </c>
      <c r="DP81" s="4">
        <v>42205.3</v>
      </c>
      <c r="DQ81" s="4">
        <v>42205.3</v>
      </c>
      <c r="DR81" s="4">
        <v>42205.4</v>
      </c>
      <c r="DS81" s="4">
        <v>42205.3</v>
      </c>
      <c r="DT81" s="4">
        <v>42205.4</v>
      </c>
      <c r="DU81" s="4">
        <v>42205.4</v>
      </c>
      <c r="DV81" s="4">
        <v>42205.4</v>
      </c>
      <c r="DW81" s="4">
        <v>42205.4</v>
      </c>
      <c r="DX81" s="4"/>
      <c r="DY81" s="4"/>
    </row>
    <row r="82" spans="1:129" x14ac:dyDescent="0.15">
      <c r="A82" t="s">
        <v>28</v>
      </c>
      <c r="B82" s="4">
        <v>54837.7</v>
      </c>
      <c r="C82" s="4">
        <v>54837.7</v>
      </c>
      <c r="D82" s="4">
        <v>54837.7</v>
      </c>
      <c r="E82" s="4">
        <v>54743.6</v>
      </c>
      <c r="F82" s="4">
        <v>54743.6</v>
      </c>
      <c r="G82" s="4">
        <v>54743.6</v>
      </c>
      <c r="H82" s="4">
        <v>54743.6</v>
      </c>
      <c r="I82" s="4">
        <v>54743.6</v>
      </c>
      <c r="J82" s="4">
        <v>54743.6</v>
      </c>
      <c r="K82" s="4">
        <v>54743.6</v>
      </c>
      <c r="L82" s="4">
        <v>54743.6</v>
      </c>
      <c r="M82" s="4">
        <v>55205.599999999999</v>
      </c>
      <c r="N82" s="4">
        <v>55131.3</v>
      </c>
      <c r="O82" s="4">
        <v>55120.800000000003</v>
      </c>
      <c r="P82" s="4">
        <v>55172.800000000003</v>
      </c>
      <c r="Q82" s="4">
        <v>55173</v>
      </c>
      <c r="R82" s="4">
        <v>55151.5</v>
      </c>
      <c r="S82" s="4">
        <v>55151.5</v>
      </c>
      <c r="T82" s="4">
        <v>55149.8</v>
      </c>
      <c r="U82" s="4">
        <v>51184.5</v>
      </c>
      <c r="V82" s="4">
        <v>51177.4</v>
      </c>
      <c r="W82" s="4">
        <v>51178.8</v>
      </c>
      <c r="X82" s="4">
        <v>51164.4</v>
      </c>
      <c r="Y82" s="4">
        <v>51163.3</v>
      </c>
      <c r="Z82" s="4">
        <v>51169.9</v>
      </c>
      <c r="AA82" s="4">
        <v>51170.3</v>
      </c>
      <c r="AB82" s="4">
        <v>51167.9</v>
      </c>
      <c r="AC82" s="4">
        <v>51151.5</v>
      </c>
      <c r="AD82" s="4">
        <v>51145.2</v>
      </c>
      <c r="AE82" s="4">
        <v>51144</v>
      </c>
      <c r="AF82" s="4">
        <v>51142.1</v>
      </c>
      <c r="AG82" s="4">
        <v>51142.2</v>
      </c>
      <c r="AH82" s="4">
        <v>51139.9</v>
      </c>
      <c r="AI82" s="4">
        <v>51140</v>
      </c>
      <c r="AJ82" s="4">
        <v>51140.4</v>
      </c>
      <c r="AK82" s="4">
        <v>50853.9</v>
      </c>
      <c r="AL82" s="4">
        <v>50852</v>
      </c>
      <c r="AM82" s="4">
        <v>50854.3</v>
      </c>
      <c r="AN82" s="4">
        <v>50853.2</v>
      </c>
      <c r="AO82" s="4">
        <v>50853.2</v>
      </c>
      <c r="AP82" s="4">
        <v>50850.8</v>
      </c>
      <c r="AQ82" s="4">
        <v>50850.9</v>
      </c>
      <c r="AR82" s="4">
        <v>50850.5</v>
      </c>
      <c r="AS82" s="4">
        <v>50846.400000000001</v>
      </c>
      <c r="AT82" s="4">
        <v>50845.1</v>
      </c>
      <c r="AU82" s="4">
        <v>50844.9</v>
      </c>
      <c r="AV82" s="4">
        <v>50846.8</v>
      </c>
      <c r="AW82" s="4">
        <v>50847</v>
      </c>
      <c r="AX82" s="4">
        <v>50904.800000000003</v>
      </c>
      <c r="AY82" s="4">
        <v>50904.800000000003</v>
      </c>
      <c r="AZ82" s="4">
        <v>50903.3</v>
      </c>
      <c r="BA82" s="4">
        <v>50903.3</v>
      </c>
      <c r="BB82" s="4">
        <v>50913.4</v>
      </c>
      <c r="BC82" s="4">
        <v>50913.4</v>
      </c>
      <c r="BD82" s="4">
        <v>50861.1</v>
      </c>
      <c r="BE82" s="4">
        <v>50861.2</v>
      </c>
      <c r="BF82" s="4">
        <v>50898.7</v>
      </c>
      <c r="BG82" s="4">
        <v>50898.7</v>
      </c>
      <c r="BH82" s="4">
        <v>50900.9</v>
      </c>
      <c r="BI82" s="4">
        <v>50900.800000000003</v>
      </c>
      <c r="BJ82" s="4">
        <v>50982.400000000001</v>
      </c>
      <c r="BK82" s="4">
        <v>50982.400000000001</v>
      </c>
      <c r="BL82" s="4">
        <v>50982.9</v>
      </c>
      <c r="BM82" s="4">
        <v>50982.9</v>
      </c>
      <c r="BN82" s="4">
        <v>50982.9</v>
      </c>
      <c r="BO82" s="4">
        <v>50982.9</v>
      </c>
      <c r="BP82" s="4">
        <v>50982.9</v>
      </c>
      <c r="BQ82" s="4">
        <v>50982.6</v>
      </c>
      <c r="BR82" s="4">
        <v>50982.6</v>
      </c>
      <c r="BS82" s="4">
        <v>50982.6</v>
      </c>
      <c r="BT82" s="4">
        <v>50982.6</v>
      </c>
      <c r="BU82" s="4">
        <v>50982.6</v>
      </c>
      <c r="BV82" s="4">
        <v>50983.4</v>
      </c>
      <c r="BW82" s="4">
        <v>50983.4</v>
      </c>
      <c r="BX82" s="4">
        <v>50983</v>
      </c>
      <c r="BY82" s="4">
        <v>49928</v>
      </c>
      <c r="BZ82" s="4">
        <v>49980.6</v>
      </c>
      <c r="CA82" s="4">
        <v>49980.6</v>
      </c>
      <c r="CB82" s="4">
        <v>49928.1</v>
      </c>
      <c r="CC82" s="4">
        <v>49928.1</v>
      </c>
      <c r="CD82" s="4">
        <v>49980.7</v>
      </c>
      <c r="CE82" s="4">
        <v>49980.7</v>
      </c>
      <c r="CF82" s="4">
        <v>49928</v>
      </c>
      <c r="CG82" s="4">
        <v>49928.1</v>
      </c>
      <c r="CH82" s="4">
        <v>49979.7</v>
      </c>
      <c r="CI82" s="4">
        <v>49979.7</v>
      </c>
      <c r="CJ82" s="4">
        <v>49979.5</v>
      </c>
      <c r="CK82" s="4">
        <v>49979.5</v>
      </c>
      <c r="CL82" s="4">
        <v>49979.5</v>
      </c>
      <c r="CM82" s="4">
        <v>49979.5</v>
      </c>
      <c r="CN82" s="4">
        <v>49979.5</v>
      </c>
      <c r="CO82" s="4">
        <v>49979.5</v>
      </c>
      <c r="CP82" s="4">
        <v>49979.9</v>
      </c>
      <c r="CQ82" s="4">
        <v>49979.9</v>
      </c>
      <c r="CR82" s="4">
        <v>49979.9</v>
      </c>
      <c r="CS82" s="4">
        <v>49979.9</v>
      </c>
      <c r="CT82" s="4">
        <v>49979.9</v>
      </c>
      <c r="CU82" s="4">
        <v>49979.9</v>
      </c>
      <c r="CV82" s="4">
        <v>49979.9</v>
      </c>
      <c r="CW82" s="4">
        <v>49979.9</v>
      </c>
      <c r="CX82" s="4">
        <v>49979.5</v>
      </c>
      <c r="CY82" s="4">
        <v>49979.5</v>
      </c>
      <c r="CZ82" s="4">
        <v>49979.6</v>
      </c>
      <c r="DA82" s="4">
        <v>49979.6</v>
      </c>
      <c r="DB82" s="4">
        <v>49979.7</v>
      </c>
      <c r="DC82" s="4">
        <v>49979.7</v>
      </c>
      <c r="DD82" s="4">
        <v>49979.6</v>
      </c>
      <c r="DE82" s="4">
        <v>49979.6</v>
      </c>
      <c r="DF82" s="4">
        <v>49979.7</v>
      </c>
      <c r="DG82" s="4">
        <v>49979.7</v>
      </c>
      <c r="DH82" s="4">
        <v>49979.7</v>
      </c>
      <c r="DI82" s="4">
        <v>49979.7</v>
      </c>
      <c r="DJ82" s="4">
        <v>49979.7</v>
      </c>
      <c r="DK82" s="4">
        <v>49979.7</v>
      </c>
      <c r="DL82" s="4">
        <v>49979.7</v>
      </c>
      <c r="DM82" s="4">
        <v>43200.7</v>
      </c>
      <c r="DN82" s="4">
        <v>43200.800000000003</v>
      </c>
      <c r="DO82" s="4">
        <v>43200.800000000003</v>
      </c>
      <c r="DP82" s="4">
        <v>43200.5</v>
      </c>
      <c r="DQ82" s="4">
        <v>43200.5</v>
      </c>
      <c r="DR82" s="4">
        <v>43200.5</v>
      </c>
      <c r="DS82" s="4">
        <v>43200.7</v>
      </c>
      <c r="DT82" s="4">
        <v>43200.6</v>
      </c>
      <c r="DU82" s="4">
        <v>43200.6</v>
      </c>
      <c r="DV82" s="4">
        <v>43200.5</v>
      </c>
      <c r="DW82" s="4">
        <v>43200.5</v>
      </c>
      <c r="DX82" s="4"/>
      <c r="DY82" s="4"/>
    </row>
    <row r="83" spans="1:129" x14ac:dyDescent="0.15">
      <c r="A83" t="s">
        <v>48</v>
      </c>
      <c r="B83" s="4">
        <v>58164.5</v>
      </c>
      <c r="C83" s="4">
        <v>58164.5</v>
      </c>
      <c r="D83" s="4">
        <v>58164.5</v>
      </c>
      <c r="E83" s="4">
        <v>57829</v>
      </c>
      <c r="F83" s="4">
        <v>57849</v>
      </c>
      <c r="G83" s="4">
        <v>57857.9</v>
      </c>
      <c r="H83" s="4">
        <v>57872.800000000003</v>
      </c>
      <c r="I83" s="4">
        <v>57872.5</v>
      </c>
      <c r="J83" s="4">
        <v>57866.400000000001</v>
      </c>
      <c r="K83" s="4">
        <v>57863.1</v>
      </c>
      <c r="L83" s="4">
        <v>57863.1</v>
      </c>
      <c r="M83" s="4">
        <v>57868.800000000003</v>
      </c>
      <c r="N83" s="4">
        <v>57862.3</v>
      </c>
      <c r="O83" s="4">
        <v>57860.4</v>
      </c>
      <c r="P83" s="4">
        <v>57839</v>
      </c>
      <c r="Q83" s="4">
        <v>57838.8</v>
      </c>
      <c r="R83" s="4">
        <v>57858.9</v>
      </c>
      <c r="S83" s="4">
        <v>57859.199999999997</v>
      </c>
      <c r="T83" s="4">
        <v>57851.1</v>
      </c>
      <c r="U83" s="4">
        <v>53554.6</v>
      </c>
      <c r="V83" s="4">
        <v>53552.7</v>
      </c>
      <c r="W83" s="4">
        <v>53552.7</v>
      </c>
      <c r="X83" s="4">
        <v>53555.7</v>
      </c>
      <c r="Y83" s="4">
        <v>53556</v>
      </c>
      <c r="Z83" s="4">
        <v>53561.4</v>
      </c>
      <c r="AA83" s="4">
        <v>53561.7</v>
      </c>
      <c r="AB83" s="4">
        <v>53562</v>
      </c>
      <c r="AC83" s="4">
        <v>53563.6</v>
      </c>
      <c r="AD83" s="4">
        <v>53554.7</v>
      </c>
      <c r="AE83" s="4">
        <v>53552.9</v>
      </c>
      <c r="AF83" s="4">
        <v>53553.2</v>
      </c>
      <c r="AG83" s="4">
        <v>53553.2</v>
      </c>
      <c r="AH83" s="4">
        <v>53550.6</v>
      </c>
      <c r="AI83" s="4">
        <v>53550.6</v>
      </c>
      <c r="AJ83" s="4">
        <v>53540.6</v>
      </c>
      <c r="AK83" s="4">
        <v>53590.400000000001</v>
      </c>
      <c r="AL83" s="4">
        <v>53592.3</v>
      </c>
      <c r="AM83" s="4">
        <v>53598.400000000001</v>
      </c>
      <c r="AN83" s="4">
        <v>53589.8</v>
      </c>
      <c r="AO83" s="4">
        <v>53589.8</v>
      </c>
      <c r="AP83" s="4">
        <v>53590.9</v>
      </c>
      <c r="AQ83" s="4">
        <v>53590.9</v>
      </c>
      <c r="AR83" s="4">
        <v>53592.800000000003</v>
      </c>
      <c r="AS83" s="4">
        <v>53585.599999999999</v>
      </c>
      <c r="AT83" s="4">
        <v>53585</v>
      </c>
      <c r="AU83" s="4">
        <v>53585</v>
      </c>
      <c r="AV83" s="4">
        <v>53587.1</v>
      </c>
      <c r="AW83" s="4">
        <v>53587.199999999997</v>
      </c>
      <c r="AX83" s="4">
        <v>53573.5</v>
      </c>
      <c r="AY83" s="4">
        <v>53573.599999999999</v>
      </c>
      <c r="AZ83" s="4">
        <v>53568.9</v>
      </c>
      <c r="BA83" s="4">
        <v>53569</v>
      </c>
      <c r="BB83" s="4">
        <v>53579</v>
      </c>
      <c r="BC83" s="4">
        <v>53579</v>
      </c>
      <c r="BD83" s="4">
        <v>53573.8</v>
      </c>
      <c r="BE83" s="4">
        <v>53573.8</v>
      </c>
      <c r="BF83" s="4">
        <v>53572.2</v>
      </c>
      <c r="BG83" s="4">
        <v>53572.2</v>
      </c>
      <c r="BH83" s="4">
        <v>53573.4</v>
      </c>
      <c r="BI83" s="4">
        <v>53573.4</v>
      </c>
      <c r="BJ83" s="4">
        <v>53524</v>
      </c>
      <c r="BK83" s="4">
        <v>53524</v>
      </c>
      <c r="BL83" s="4">
        <v>53523</v>
      </c>
      <c r="BM83" s="4">
        <v>53523</v>
      </c>
      <c r="BN83" s="4">
        <v>53522.9</v>
      </c>
      <c r="BO83" s="4">
        <v>53522.9</v>
      </c>
      <c r="BP83" s="4">
        <v>53522.9</v>
      </c>
      <c r="BQ83" s="4">
        <v>53523.1</v>
      </c>
      <c r="BR83" s="4">
        <v>53523.199999999997</v>
      </c>
      <c r="BS83" s="4">
        <v>53523.199999999997</v>
      </c>
      <c r="BT83" s="4">
        <v>53523.1</v>
      </c>
      <c r="BU83" s="4">
        <v>53523.1</v>
      </c>
      <c r="BV83" s="4">
        <v>53522.7</v>
      </c>
      <c r="BW83" s="4">
        <v>53522.7</v>
      </c>
      <c r="BX83" s="4">
        <v>53522.7</v>
      </c>
      <c r="BY83" s="4">
        <v>52594.5</v>
      </c>
      <c r="BZ83" s="4">
        <v>52613.599999999999</v>
      </c>
      <c r="CA83" s="4">
        <v>52613.599999999999</v>
      </c>
      <c r="CB83" s="4">
        <v>52594.3</v>
      </c>
      <c r="CC83" s="4">
        <v>52594.3</v>
      </c>
      <c r="CD83" s="4">
        <v>52613.599999999999</v>
      </c>
      <c r="CE83" s="4">
        <v>52613.599999999999</v>
      </c>
      <c r="CF83" s="4">
        <v>52595</v>
      </c>
      <c r="CG83" s="4">
        <v>52596.2</v>
      </c>
      <c r="CH83" s="4">
        <v>52611.9</v>
      </c>
      <c r="CI83" s="4">
        <v>52611.9</v>
      </c>
      <c r="CJ83" s="4">
        <v>52611.199999999997</v>
      </c>
      <c r="CK83" s="4">
        <v>52611.199999999997</v>
      </c>
      <c r="CL83" s="4">
        <v>52611.3</v>
      </c>
      <c r="CM83" s="4">
        <v>52611.3</v>
      </c>
      <c r="CN83" s="4">
        <v>52611.4</v>
      </c>
      <c r="CO83" s="4">
        <v>52611.4</v>
      </c>
      <c r="CP83" s="4">
        <v>52611.9</v>
      </c>
      <c r="CQ83" s="4">
        <v>52611.9</v>
      </c>
      <c r="CR83" s="4">
        <v>52611.9</v>
      </c>
      <c r="CS83" s="4">
        <v>52611.9</v>
      </c>
      <c r="CT83" s="4">
        <v>52611.9</v>
      </c>
      <c r="CU83" s="4">
        <v>52611.9</v>
      </c>
      <c r="CV83" s="4">
        <v>52611.9</v>
      </c>
      <c r="CW83" s="4">
        <v>52611.9</v>
      </c>
      <c r="CX83" s="4">
        <v>52611.4</v>
      </c>
      <c r="CY83" s="4">
        <v>52611.4</v>
      </c>
      <c r="CZ83" s="4">
        <v>52611.4</v>
      </c>
      <c r="DA83" s="4">
        <v>52611.4</v>
      </c>
      <c r="DB83" s="4">
        <v>52611.4</v>
      </c>
      <c r="DC83" s="4">
        <v>52611.4</v>
      </c>
      <c r="DD83" s="4">
        <v>52611.199999999997</v>
      </c>
      <c r="DE83" s="4">
        <v>52611.199999999997</v>
      </c>
      <c r="DF83" s="4">
        <v>52611.4</v>
      </c>
      <c r="DG83" s="4">
        <v>52611.4</v>
      </c>
      <c r="DH83" s="4">
        <v>52611.3</v>
      </c>
      <c r="DI83" s="4">
        <v>52611.3</v>
      </c>
      <c r="DJ83" s="4">
        <v>52611.199999999997</v>
      </c>
      <c r="DK83" s="4">
        <v>52611.199999999997</v>
      </c>
      <c r="DL83" s="4">
        <v>52611.199999999997</v>
      </c>
      <c r="DM83" s="4">
        <v>45434.3</v>
      </c>
      <c r="DN83" s="4">
        <v>45434.3</v>
      </c>
      <c r="DO83" s="4">
        <v>45434.3</v>
      </c>
      <c r="DP83" s="4">
        <v>45433.8</v>
      </c>
      <c r="DQ83" s="4">
        <v>45433.8</v>
      </c>
      <c r="DR83" s="4">
        <v>45433.7</v>
      </c>
      <c r="DS83" s="4">
        <v>45433.8</v>
      </c>
      <c r="DT83" s="4">
        <v>45433.7</v>
      </c>
      <c r="DU83" s="4">
        <v>45433.7</v>
      </c>
      <c r="DV83" s="4">
        <v>45433.599999999999</v>
      </c>
      <c r="DW83" s="4">
        <v>45433.599999999999</v>
      </c>
      <c r="DX83" s="4"/>
      <c r="DY83" s="4"/>
    </row>
    <row r="84" spans="1:129" x14ac:dyDescent="0.15">
      <c r="A84" t="s">
        <v>26</v>
      </c>
      <c r="B84" s="4">
        <v>59728.2</v>
      </c>
      <c r="C84" s="4">
        <v>59728.2</v>
      </c>
      <c r="D84" s="4">
        <v>59728.2</v>
      </c>
      <c r="E84" s="4">
        <v>59714.1</v>
      </c>
      <c r="F84" s="4">
        <v>59737.599999999999</v>
      </c>
      <c r="G84" s="4">
        <v>59746.5</v>
      </c>
      <c r="H84" s="4">
        <v>59734.400000000001</v>
      </c>
      <c r="I84" s="4">
        <v>59737.3</v>
      </c>
      <c r="J84" s="4">
        <v>59730.9</v>
      </c>
      <c r="K84" s="4">
        <v>59735.8</v>
      </c>
      <c r="L84" s="4">
        <v>59732.4</v>
      </c>
      <c r="M84" s="4">
        <v>59750.6</v>
      </c>
      <c r="N84" s="4">
        <v>59781.599999999999</v>
      </c>
      <c r="O84" s="4">
        <v>59783.5</v>
      </c>
      <c r="P84" s="4">
        <v>59746.400000000001</v>
      </c>
      <c r="Q84" s="4">
        <v>59746.1</v>
      </c>
      <c r="R84" s="4">
        <v>59742.7</v>
      </c>
      <c r="S84" s="4">
        <v>59742.5</v>
      </c>
      <c r="T84" s="4">
        <v>59733.3</v>
      </c>
      <c r="U84" s="4">
        <v>55287.199999999997</v>
      </c>
      <c r="V84" s="4">
        <v>55295.6</v>
      </c>
      <c r="W84" s="4">
        <v>55295.1</v>
      </c>
      <c r="X84" s="4">
        <v>55303.6</v>
      </c>
      <c r="Y84" s="4">
        <v>55304.3</v>
      </c>
      <c r="Z84" s="4">
        <v>55294.2</v>
      </c>
      <c r="AA84" s="4">
        <v>55293.5</v>
      </c>
      <c r="AB84" s="4">
        <v>55296</v>
      </c>
      <c r="AC84" s="4">
        <v>55339.4</v>
      </c>
      <c r="AD84" s="4">
        <v>55340.1</v>
      </c>
      <c r="AE84" s="4">
        <v>55339.8</v>
      </c>
      <c r="AF84" s="4">
        <v>55340.2</v>
      </c>
      <c r="AG84" s="4">
        <v>55340.1</v>
      </c>
      <c r="AH84" s="4">
        <v>55338.8</v>
      </c>
      <c r="AI84" s="4">
        <v>55338.9</v>
      </c>
      <c r="AJ84" s="4">
        <v>55350.2</v>
      </c>
      <c r="AK84" s="4">
        <v>55199.9</v>
      </c>
      <c r="AL84" s="4">
        <v>55201.599999999999</v>
      </c>
      <c r="AM84" s="4">
        <v>55191.8</v>
      </c>
      <c r="AN84" s="4">
        <v>55196.7</v>
      </c>
      <c r="AO84" s="4">
        <v>55196.7</v>
      </c>
      <c r="AP84" s="4">
        <v>55198.2</v>
      </c>
      <c r="AQ84" s="4">
        <v>55198.1</v>
      </c>
      <c r="AR84" s="4">
        <v>55196.6</v>
      </c>
      <c r="AS84" s="4">
        <v>55191.199999999997</v>
      </c>
      <c r="AT84" s="4">
        <v>55195.8</v>
      </c>
      <c r="AU84" s="4">
        <v>55196.1</v>
      </c>
      <c r="AV84" s="4">
        <v>55187.4</v>
      </c>
      <c r="AW84" s="4">
        <v>55187.199999999997</v>
      </c>
      <c r="AX84" s="4">
        <v>55290.2</v>
      </c>
      <c r="AY84" s="4">
        <v>55290.3</v>
      </c>
      <c r="AZ84" s="4">
        <v>55298.6</v>
      </c>
      <c r="BA84" s="4">
        <v>55298.5</v>
      </c>
      <c r="BB84" s="4">
        <v>55275.7</v>
      </c>
      <c r="BC84" s="4">
        <v>55275.8</v>
      </c>
      <c r="BD84" s="4">
        <v>55201.7</v>
      </c>
      <c r="BE84" s="4">
        <v>55201.7</v>
      </c>
      <c r="BF84" s="4">
        <v>55272.9</v>
      </c>
      <c r="BG84" s="4">
        <v>55272.9</v>
      </c>
      <c r="BH84" s="4">
        <v>55273.2</v>
      </c>
      <c r="BI84" s="4">
        <v>55273.2</v>
      </c>
      <c r="BJ84" s="4">
        <v>55334.9</v>
      </c>
      <c r="BK84" s="4">
        <v>55334.9</v>
      </c>
      <c r="BL84" s="4">
        <v>55335.3</v>
      </c>
      <c r="BM84" s="4">
        <v>55335.3</v>
      </c>
      <c r="BN84" s="4">
        <v>55335.4</v>
      </c>
      <c r="BO84" s="4">
        <v>55335.4</v>
      </c>
      <c r="BP84" s="4">
        <v>55335.4</v>
      </c>
      <c r="BQ84" s="4">
        <v>55335.5</v>
      </c>
      <c r="BR84" s="4">
        <v>55335.3</v>
      </c>
      <c r="BS84" s="4">
        <v>55335.3</v>
      </c>
      <c r="BT84" s="4">
        <v>55335.4</v>
      </c>
      <c r="BU84" s="4">
        <v>55335.4</v>
      </c>
      <c r="BV84" s="4">
        <v>55335</v>
      </c>
      <c r="BW84" s="4">
        <v>55335.1</v>
      </c>
      <c r="BX84" s="4">
        <v>55335.5</v>
      </c>
      <c r="BY84" s="4">
        <v>54154.400000000001</v>
      </c>
      <c r="BZ84" s="4">
        <v>54237.599999999999</v>
      </c>
      <c r="CA84" s="4">
        <v>54237.599999999999</v>
      </c>
      <c r="CB84" s="4">
        <v>54154.6</v>
      </c>
      <c r="CC84" s="4">
        <v>54154.6</v>
      </c>
      <c r="CD84" s="4">
        <v>54237.599999999999</v>
      </c>
      <c r="CE84" s="4">
        <v>54237.599999999999</v>
      </c>
      <c r="CF84" s="4">
        <v>54154.3</v>
      </c>
      <c r="CG84" s="4">
        <v>54151.8</v>
      </c>
      <c r="CH84" s="4">
        <v>54242.7</v>
      </c>
      <c r="CI84" s="4">
        <v>54242.7</v>
      </c>
      <c r="CJ84" s="4">
        <v>54244.5</v>
      </c>
      <c r="CK84" s="4">
        <v>54244.5</v>
      </c>
      <c r="CL84" s="4">
        <v>54244.3</v>
      </c>
      <c r="CM84" s="4">
        <v>54244.3</v>
      </c>
      <c r="CN84" s="4">
        <v>54244.1</v>
      </c>
      <c r="CO84" s="4">
        <v>54244.1</v>
      </c>
      <c r="CP84" s="4">
        <v>54242.6</v>
      </c>
      <c r="CQ84" s="4">
        <v>54242.6</v>
      </c>
      <c r="CR84" s="4">
        <v>54242.6</v>
      </c>
      <c r="CS84" s="4">
        <v>54242.6</v>
      </c>
      <c r="CT84" s="4">
        <v>54242.6</v>
      </c>
      <c r="CU84" s="4">
        <v>54242.6</v>
      </c>
      <c r="CV84" s="4">
        <v>54242.5</v>
      </c>
      <c r="CW84" s="4">
        <v>54242.5</v>
      </c>
      <c r="CX84" s="4">
        <v>54244.1</v>
      </c>
      <c r="CY84" s="4">
        <v>54244.1</v>
      </c>
      <c r="CZ84" s="4">
        <v>54244</v>
      </c>
      <c r="DA84" s="4">
        <v>54244</v>
      </c>
      <c r="DB84" s="4">
        <v>54244.1</v>
      </c>
      <c r="DC84" s="4">
        <v>54244.1</v>
      </c>
      <c r="DD84" s="4">
        <v>54244.3</v>
      </c>
      <c r="DE84" s="4">
        <v>54244.3</v>
      </c>
      <c r="DF84" s="4">
        <v>54244.1</v>
      </c>
      <c r="DG84" s="4">
        <v>54244.1</v>
      </c>
      <c r="DH84" s="4">
        <v>54244.2</v>
      </c>
      <c r="DI84" s="4">
        <v>54244.2</v>
      </c>
      <c r="DJ84" s="4">
        <v>54244.3</v>
      </c>
      <c r="DK84" s="4">
        <v>54244.3</v>
      </c>
      <c r="DL84" s="4">
        <v>54244.4</v>
      </c>
      <c r="DM84" s="4">
        <v>46873.2</v>
      </c>
      <c r="DN84" s="4">
        <v>46873.3</v>
      </c>
      <c r="DO84" s="4">
        <v>46873.3</v>
      </c>
      <c r="DP84" s="4">
        <v>46874.1</v>
      </c>
      <c r="DQ84" s="4">
        <v>46874.1</v>
      </c>
      <c r="DR84" s="4">
        <v>46874.2</v>
      </c>
      <c r="DS84" s="4">
        <v>46874</v>
      </c>
      <c r="DT84" s="4">
        <v>46874.3</v>
      </c>
      <c r="DU84" s="4">
        <v>46874.3</v>
      </c>
      <c r="DV84" s="4">
        <v>46874.3</v>
      </c>
      <c r="DW84" s="4">
        <v>46874.3</v>
      </c>
      <c r="DX84" s="4"/>
      <c r="DY84" s="4"/>
    </row>
    <row r="85" spans="1:129" x14ac:dyDescent="0.15">
      <c r="A85" t="s">
        <v>27</v>
      </c>
      <c r="B85" s="4">
        <v>60335.199999999997</v>
      </c>
      <c r="C85" s="4">
        <v>60335.199999999997</v>
      </c>
      <c r="D85" s="4">
        <v>60335.199999999997</v>
      </c>
      <c r="E85" s="4">
        <v>60544.5</v>
      </c>
      <c r="F85" s="4">
        <v>60512.7</v>
      </c>
      <c r="G85" s="4">
        <v>60522.3</v>
      </c>
      <c r="H85" s="4">
        <v>60470.2</v>
      </c>
      <c r="I85" s="4">
        <v>60475.1</v>
      </c>
      <c r="J85" s="4">
        <v>60507.3</v>
      </c>
      <c r="K85" s="4">
        <v>60510.400000000001</v>
      </c>
      <c r="L85" s="4">
        <v>60424.5</v>
      </c>
      <c r="M85" s="4">
        <v>60410.2</v>
      </c>
      <c r="N85" s="4">
        <v>60528.1</v>
      </c>
      <c r="O85" s="4">
        <v>60549.5</v>
      </c>
      <c r="P85" s="4">
        <v>60529.5</v>
      </c>
      <c r="Q85" s="4">
        <v>60529.7</v>
      </c>
      <c r="R85" s="4">
        <v>60531.6</v>
      </c>
      <c r="S85" s="4">
        <v>60531.4</v>
      </c>
      <c r="T85" s="4">
        <v>60554.8</v>
      </c>
      <c r="U85" s="4">
        <v>56061.7</v>
      </c>
      <c r="V85" s="4">
        <v>56064.800000000003</v>
      </c>
      <c r="W85" s="4">
        <v>56063.1</v>
      </c>
      <c r="X85" s="4">
        <v>56071.9</v>
      </c>
      <c r="Y85" s="4">
        <v>56072.3</v>
      </c>
      <c r="Z85" s="4">
        <v>56063.9</v>
      </c>
      <c r="AA85" s="4">
        <v>56063.4</v>
      </c>
      <c r="AB85" s="4">
        <v>56063.8</v>
      </c>
      <c r="AC85" s="4">
        <v>56113.599999999999</v>
      </c>
      <c r="AD85" s="4">
        <v>56137.599999999999</v>
      </c>
      <c r="AE85" s="4">
        <v>56142.7</v>
      </c>
      <c r="AF85" s="4">
        <v>56144.7</v>
      </c>
      <c r="AG85" s="4">
        <v>56144.800000000003</v>
      </c>
      <c r="AH85" s="4">
        <v>56154.1</v>
      </c>
      <c r="AI85" s="4">
        <v>56153.8</v>
      </c>
      <c r="AJ85" s="4">
        <v>56152.1</v>
      </c>
      <c r="AK85" s="4">
        <v>56442.5</v>
      </c>
      <c r="AL85" s="4">
        <v>56441.2</v>
      </c>
      <c r="AM85" s="4">
        <v>56441.4</v>
      </c>
      <c r="AN85" s="4">
        <v>56447.7</v>
      </c>
      <c r="AO85" s="4">
        <v>56447.7</v>
      </c>
      <c r="AP85" s="4">
        <v>56447.9</v>
      </c>
      <c r="AQ85" s="4">
        <v>56447.9</v>
      </c>
      <c r="AR85" s="4">
        <v>56447.199999999997</v>
      </c>
      <c r="AS85" s="4">
        <v>56463.7</v>
      </c>
      <c r="AT85" s="4">
        <v>56462.1</v>
      </c>
      <c r="AU85" s="4">
        <v>56462</v>
      </c>
      <c r="AV85" s="4">
        <v>56466.400000000001</v>
      </c>
      <c r="AW85" s="4">
        <v>56466.3</v>
      </c>
      <c r="AX85" s="4">
        <v>56269.8</v>
      </c>
      <c r="AY85" s="4">
        <v>56269.7</v>
      </c>
      <c r="AZ85" s="4">
        <v>56268.4</v>
      </c>
      <c r="BA85" s="4">
        <v>56268.4</v>
      </c>
      <c r="BB85" s="4">
        <v>56269.1</v>
      </c>
      <c r="BC85" s="4">
        <v>56269.1</v>
      </c>
      <c r="BD85" s="4">
        <v>56452</v>
      </c>
      <c r="BE85" s="4">
        <v>56452</v>
      </c>
      <c r="BF85" s="4">
        <v>56292.4</v>
      </c>
      <c r="BG85" s="4">
        <v>56292.4</v>
      </c>
      <c r="BH85" s="4">
        <v>56287.199999999997</v>
      </c>
      <c r="BI85" s="4">
        <v>56287.199999999997</v>
      </c>
      <c r="BJ85" s="4">
        <v>56191.6</v>
      </c>
      <c r="BK85" s="4">
        <v>56191.6</v>
      </c>
      <c r="BL85" s="4">
        <v>56191.7</v>
      </c>
      <c r="BM85" s="4">
        <v>56191.7</v>
      </c>
      <c r="BN85" s="4">
        <v>56191.7</v>
      </c>
      <c r="BO85" s="4">
        <v>56191.7</v>
      </c>
      <c r="BP85" s="4">
        <v>56191.7</v>
      </c>
      <c r="BQ85" s="4">
        <v>56191.8</v>
      </c>
      <c r="BR85" s="4">
        <v>56191.8</v>
      </c>
      <c r="BS85" s="4">
        <v>56191.8</v>
      </c>
      <c r="BT85" s="4">
        <v>56191.8</v>
      </c>
      <c r="BU85" s="4">
        <v>56191.8</v>
      </c>
      <c r="BV85" s="4">
        <v>56191.7</v>
      </c>
      <c r="BW85" s="4">
        <v>56191.7</v>
      </c>
      <c r="BX85" s="4">
        <v>56191.7</v>
      </c>
      <c r="BY85" s="4">
        <v>55361.9</v>
      </c>
      <c r="BZ85" s="4">
        <v>55154.2</v>
      </c>
      <c r="CA85" s="4">
        <v>55154.2</v>
      </c>
      <c r="CB85" s="4">
        <v>55361.9</v>
      </c>
      <c r="CC85" s="4">
        <v>55361.9</v>
      </c>
      <c r="CD85" s="4">
        <v>55154.2</v>
      </c>
      <c r="CE85" s="4">
        <v>55154.2</v>
      </c>
      <c r="CF85" s="4">
        <v>55361.599999999999</v>
      </c>
      <c r="CG85" s="4">
        <v>55362.1</v>
      </c>
      <c r="CH85" s="4">
        <v>55152.4</v>
      </c>
      <c r="CI85" s="4">
        <v>55152.4</v>
      </c>
      <c r="CJ85" s="4">
        <v>55151.8</v>
      </c>
      <c r="CK85" s="4">
        <v>55151.8</v>
      </c>
      <c r="CL85" s="4">
        <v>55151.8</v>
      </c>
      <c r="CM85" s="4">
        <v>55151.8</v>
      </c>
      <c r="CN85" s="4">
        <v>55151.9</v>
      </c>
      <c r="CO85" s="4">
        <v>55151.9</v>
      </c>
      <c r="CP85" s="4">
        <v>55152.5</v>
      </c>
      <c r="CQ85" s="4">
        <v>55152.5</v>
      </c>
      <c r="CR85" s="4">
        <v>55152.5</v>
      </c>
      <c r="CS85" s="4">
        <v>55152.5</v>
      </c>
      <c r="CT85" s="4">
        <v>55152.4</v>
      </c>
      <c r="CU85" s="4">
        <v>55152.4</v>
      </c>
      <c r="CV85" s="4">
        <v>55152.5</v>
      </c>
      <c r="CW85" s="4">
        <v>55152.5</v>
      </c>
      <c r="CX85" s="4">
        <v>55151.9</v>
      </c>
      <c r="CY85" s="4">
        <v>55151.9</v>
      </c>
      <c r="CZ85" s="4">
        <v>55152</v>
      </c>
      <c r="DA85" s="4">
        <v>55152</v>
      </c>
      <c r="DB85" s="4">
        <v>55152.1</v>
      </c>
      <c r="DC85" s="4">
        <v>55152.1</v>
      </c>
      <c r="DD85" s="4">
        <v>55152</v>
      </c>
      <c r="DE85" s="4">
        <v>55152</v>
      </c>
      <c r="DF85" s="4">
        <v>55152.1</v>
      </c>
      <c r="DG85" s="4">
        <v>55152.1</v>
      </c>
      <c r="DH85" s="4">
        <v>55152.1</v>
      </c>
      <c r="DI85" s="4">
        <v>55152.1</v>
      </c>
      <c r="DJ85" s="4">
        <v>55152.1</v>
      </c>
      <c r="DK85" s="4">
        <v>55152.1</v>
      </c>
      <c r="DL85" s="4">
        <v>55152.1</v>
      </c>
      <c r="DM85" s="4">
        <v>47633.3</v>
      </c>
      <c r="DN85" s="4">
        <v>47633.3</v>
      </c>
      <c r="DO85" s="4">
        <v>47633.3</v>
      </c>
      <c r="DP85" s="4">
        <v>47633.4</v>
      </c>
      <c r="DQ85" s="4">
        <v>47633.4</v>
      </c>
      <c r="DR85" s="4">
        <v>47633.4</v>
      </c>
      <c r="DS85" s="4">
        <v>47633.3</v>
      </c>
      <c r="DT85" s="4">
        <v>47633.4</v>
      </c>
      <c r="DU85" s="4">
        <v>47633.5</v>
      </c>
      <c r="DV85" s="4">
        <v>47633.4</v>
      </c>
      <c r="DW85" s="4">
        <v>47633.4</v>
      </c>
      <c r="DX85" s="4"/>
      <c r="DY85" s="4"/>
    </row>
    <row r="86" spans="1:129" x14ac:dyDescent="0.15">
      <c r="A86" t="s">
        <v>28</v>
      </c>
      <c r="B86" s="4">
        <v>60176.7</v>
      </c>
      <c r="C86" s="4">
        <v>60176.7</v>
      </c>
      <c r="D86" s="4">
        <v>60176.7</v>
      </c>
      <c r="E86" s="4">
        <v>60765.9</v>
      </c>
      <c r="F86" s="4">
        <v>60745</v>
      </c>
      <c r="G86" s="4">
        <v>60712.9</v>
      </c>
      <c r="H86" s="4">
        <v>60760.3</v>
      </c>
      <c r="I86" s="4">
        <v>60751.4</v>
      </c>
      <c r="J86" s="4">
        <v>60736.1</v>
      </c>
      <c r="K86" s="4">
        <v>60731.1</v>
      </c>
      <c r="L86" s="4">
        <v>60823.3</v>
      </c>
      <c r="M86" s="4">
        <v>60803.1</v>
      </c>
      <c r="N86" s="4">
        <v>60639.1</v>
      </c>
      <c r="O86" s="4">
        <v>60615.4</v>
      </c>
      <c r="P86" s="4">
        <v>60734.400000000001</v>
      </c>
      <c r="Q86" s="4">
        <v>60734.9</v>
      </c>
      <c r="R86" s="4">
        <v>60704</v>
      </c>
      <c r="S86" s="4">
        <v>60703.9</v>
      </c>
      <c r="T86" s="4">
        <v>60703.7</v>
      </c>
      <c r="U86" s="4">
        <v>56129.5</v>
      </c>
      <c r="V86" s="4">
        <v>56118.6</v>
      </c>
      <c r="W86" s="4">
        <v>56121</v>
      </c>
      <c r="X86" s="4">
        <v>56094.7</v>
      </c>
      <c r="Y86" s="4">
        <v>56092.7</v>
      </c>
      <c r="Z86" s="4">
        <v>56107</v>
      </c>
      <c r="AA86" s="4">
        <v>56107.9</v>
      </c>
      <c r="AB86" s="4">
        <v>56103</v>
      </c>
      <c r="AC86" s="4">
        <v>56012.2</v>
      </c>
      <c r="AD86" s="4">
        <v>55999</v>
      </c>
      <c r="AE86" s="4">
        <v>55996.2</v>
      </c>
      <c r="AF86" s="4">
        <v>55992.800000000003</v>
      </c>
      <c r="AG86" s="4">
        <v>55992.9</v>
      </c>
      <c r="AH86" s="4">
        <v>55988</v>
      </c>
      <c r="AI86" s="4">
        <v>55988.3</v>
      </c>
      <c r="AJ86" s="4">
        <v>55985.599999999999</v>
      </c>
      <c r="AK86" s="4">
        <v>55774</v>
      </c>
      <c r="AL86" s="4">
        <v>55770.400000000001</v>
      </c>
      <c r="AM86" s="4">
        <v>55773.1</v>
      </c>
      <c r="AN86" s="4">
        <v>55775.4</v>
      </c>
      <c r="AO86" s="4">
        <v>55775.1</v>
      </c>
      <c r="AP86" s="4">
        <v>55771.1</v>
      </c>
      <c r="AQ86" s="4">
        <v>55771.3</v>
      </c>
      <c r="AR86" s="4">
        <v>55771.3</v>
      </c>
      <c r="AS86" s="4">
        <v>55767.1</v>
      </c>
      <c r="AT86" s="4">
        <v>55763.7</v>
      </c>
      <c r="AU86" s="4">
        <v>55763.3</v>
      </c>
      <c r="AV86" s="4">
        <v>55766.2</v>
      </c>
      <c r="AW86" s="4">
        <v>55766.400000000001</v>
      </c>
      <c r="AX86" s="4">
        <v>55919.5</v>
      </c>
      <c r="AY86" s="4">
        <v>55919.3</v>
      </c>
      <c r="AZ86" s="4">
        <v>55918</v>
      </c>
      <c r="BA86" s="4">
        <v>55917.9</v>
      </c>
      <c r="BB86" s="4">
        <v>55931.4</v>
      </c>
      <c r="BC86" s="4">
        <v>55931.4</v>
      </c>
      <c r="BD86" s="4">
        <v>55776.5</v>
      </c>
      <c r="BE86" s="4">
        <v>55776.5</v>
      </c>
      <c r="BF86" s="4">
        <v>55913.9</v>
      </c>
      <c r="BG86" s="4">
        <v>55913.9</v>
      </c>
      <c r="BH86" s="4">
        <v>55917.7</v>
      </c>
      <c r="BI86" s="4">
        <v>55917.599999999999</v>
      </c>
      <c r="BJ86" s="4">
        <v>55989.7</v>
      </c>
      <c r="BK86" s="4">
        <v>55989.7</v>
      </c>
      <c r="BL86" s="4">
        <v>55990.9</v>
      </c>
      <c r="BM86" s="4">
        <v>55990.9</v>
      </c>
      <c r="BN86" s="4">
        <v>55991</v>
      </c>
      <c r="BO86" s="4">
        <v>55991</v>
      </c>
      <c r="BP86" s="4">
        <v>55991</v>
      </c>
      <c r="BQ86" s="4">
        <v>55990.400000000001</v>
      </c>
      <c r="BR86" s="4">
        <v>55990.5</v>
      </c>
      <c r="BS86" s="4">
        <v>55990.5</v>
      </c>
      <c r="BT86" s="4">
        <v>55990.5</v>
      </c>
      <c r="BU86" s="4">
        <v>55990.5</v>
      </c>
      <c r="BV86" s="4">
        <v>55992.1</v>
      </c>
      <c r="BW86" s="4">
        <v>55992.1</v>
      </c>
      <c r="BX86" s="4">
        <v>55991.199999999997</v>
      </c>
      <c r="BY86" s="4">
        <v>54660.2</v>
      </c>
      <c r="BZ86" s="4">
        <v>54807.1</v>
      </c>
      <c r="CA86" s="4">
        <v>54807.1</v>
      </c>
      <c r="CB86" s="4">
        <v>54660.3</v>
      </c>
      <c r="CC86" s="4">
        <v>54660.3</v>
      </c>
      <c r="CD86" s="4">
        <v>54807.3</v>
      </c>
      <c r="CE86" s="4">
        <v>54807.3</v>
      </c>
      <c r="CF86" s="4">
        <v>54660.2</v>
      </c>
      <c r="CG86" s="4">
        <v>54660.4</v>
      </c>
      <c r="CH86" s="4">
        <v>54805.599999999999</v>
      </c>
      <c r="CI86" s="4">
        <v>54805.599999999999</v>
      </c>
      <c r="CJ86" s="4">
        <v>54805.1</v>
      </c>
      <c r="CK86" s="4">
        <v>54805.1</v>
      </c>
      <c r="CL86" s="4">
        <v>54805.2</v>
      </c>
      <c r="CM86" s="4">
        <v>54805.2</v>
      </c>
      <c r="CN86" s="4">
        <v>54805.2</v>
      </c>
      <c r="CO86" s="4">
        <v>54805.2</v>
      </c>
      <c r="CP86" s="4">
        <v>54805.8</v>
      </c>
      <c r="CQ86" s="4">
        <v>54805.8</v>
      </c>
      <c r="CR86" s="4">
        <v>54805.8</v>
      </c>
      <c r="CS86" s="4">
        <v>54805.8</v>
      </c>
      <c r="CT86" s="4">
        <v>54805.8</v>
      </c>
      <c r="CU86" s="4">
        <v>54805.8</v>
      </c>
      <c r="CV86" s="4">
        <v>54805.8</v>
      </c>
      <c r="CW86" s="4">
        <v>54805.8</v>
      </c>
      <c r="CX86" s="4">
        <v>54805.2</v>
      </c>
      <c r="CY86" s="4">
        <v>54805.2</v>
      </c>
      <c r="CZ86" s="4">
        <v>54805.4</v>
      </c>
      <c r="DA86" s="4">
        <v>54805.4</v>
      </c>
      <c r="DB86" s="4">
        <v>54805.5</v>
      </c>
      <c r="DC86" s="4">
        <v>54805.5</v>
      </c>
      <c r="DD86" s="4">
        <v>54805.3</v>
      </c>
      <c r="DE86" s="4">
        <v>54805.3</v>
      </c>
      <c r="DF86" s="4">
        <v>54805.5</v>
      </c>
      <c r="DG86" s="4">
        <v>54805.5</v>
      </c>
      <c r="DH86" s="4">
        <v>54805.5</v>
      </c>
      <c r="DI86" s="4">
        <v>54805.5</v>
      </c>
      <c r="DJ86" s="4">
        <v>54805.4</v>
      </c>
      <c r="DK86" s="4">
        <v>54805.4</v>
      </c>
      <c r="DL86" s="4">
        <v>54805.4</v>
      </c>
      <c r="DM86" s="4">
        <v>47410.3</v>
      </c>
      <c r="DN86" s="4">
        <v>47410.3</v>
      </c>
      <c r="DO86" s="4">
        <v>47410.3</v>
      </c>
      <c r="DP86" s="4">
        <v>47409.7</v>
      </c>
      <c r="DQ86" s="4">
        <v>47409.7</v>
      </c>
      <c r="DR86" s="4">
        <v>47409.7</v>
      </c>
      <c r="DS86" s="4">
        <v>47410</v>
      </c>
      <c r="DT86" s="4">
        <v>47409.7</v>
      </c>
      <c r="DU86" s="4">
        <v>47409.7</v>
      </c>
      <c r="DV86" s="4">
        <v>47409.7</v>
      </c>
      <c r="DW86" s="4">
        <v>47409.7</v>
      </c>
      <c r="DX86" s="4"/>
      <c r="DY86" s="4"/>
    </row>
    <row r="87" spans="1:129" x14ac:dyDescent="0.15">
      <c r="A87" t="s">
        <v>49</v>
      </c>
      <c r="B87" s="4">
        <v>59117.4</v>
      </c>
      <c r="C87" s="4">
        <v>59117.4</v>
      </c>
      <c r="D87" s="4">
        <v>59117.4</v>
      </c>
      <c r="E87" s="4">
        <v>58747.5</v>
      </c>
      <c r="F87" s="4">
        <v>58767.3</v>
      </c>
      <c r="G87" s="4">
        <v>58781.8</v>
      </c>
      <c r="H87" s="4">
        <v>58808.4</v>
      </c>
      <c r="I87" s="4">
        <v>58808.4</v>
      </c>
      <c r="J87" s="4">
        <v>58790.5</v>
      </c>
      <c r="K87" s="4">
        <v>58784</v>
      </c>
      <c r="L87" s="4">
        <v>58784.9</v>
      </c>
      <c r="M87" s="4">
        <v>58789.7</v>
      </c>
      <c r="N87" s="4">
        <v>58781.3</v>
      </c>
      <c r="O87" s="4">
        <v>58778.400000000001</v>
      </c>
      <c r="P87" s="4">
        <v>58707.9</v>
      </c>
      <c r="Q87" s="4">
        <v>58707.199999999997</v>
      </c>
      <c r="R87" s="4">
        <v>58767.4</v>
      </c>
      <c r="S87" s="4">
        <v>58768.3</v>
      </c>
      <c r="T87" s="4">
        <v>58758.5</v>
      </c>
      <c r="U87" s="4">
        <v>54301.8</v>
      </c>
      <c r="V87" s="4">
        <v>54299.8</v>
      </c>
      <c r="W87" s="4">
        <v>54299.8</v>
      </c>
      <c r="X87" s="4">
        <v>54307.1</v>
      </c>
      <c r="Y87" s="4">
        <v>54307.9</v>
      </c>
      <c r="Z87" s="4">
        <v>54318.400000000001</v>
      </c>
      <c r="AA87" s="4">
        <v>54319</v>
      </c>
      <c r="AB87" s="4">
        <v>54321.3</v>
      </c>
      <c r="AC87" s="4">
        <v>54007.8</v>
      </c>
      <c r="AD87" s="4">
        <v>53990.1</v>
      </c>
      <c r="AE87" s="4">
        <v>53987</v>
      </c>
      <c r="AF87" s="4">
        <v>53987.7</v>
      </c>
      <c r="AG87" s="4">
        <v>53987.7</v>
      </c>
      <c r="AH87" s="4">
        <v>53982.9</v>
      </c>
      <c r="AI87" s="4">
        <v>53983</v>
      </c>
      <c r="AJ87" s="4">
        <v>53975.199999999997</v>
      </c>
      <c r="AK87" s="4">
        <v>53912.6</v>
      </c>
      <c r="AL87" s="4">
        <v>53916.6</v>
      </c>
      <c r="AM87" s="4">
        <v>53926.2</v>
      </c>
      <c r="AN87" s="4">
        <v>53907.5</v>
      </c>
      <c r="AO87" s="4">
        <v>53907.6</v>
      </c>
      <c r="AP87" s="4">
        <v>53910.6</v>
      </c>
      <c r="AQ87" s="4">
        <v>53910.400000000001</v>
      </c>
      <c r="AR87" s="4">
        <v>53914</v>
      </c>
      <c r="AS87" s="4">
        <v>53907.7</v>
      </c>
      <c r="AT87" s="4">
        <v>53907.3</v>
      </c>
      <c r="AU87" s="4">
        <v>53907.3</v>
      </c>
      <c r="AV87" s="4">
        <v>53909.8</v>
      </c>
      <c r="AW87" s="4">
        <v>53909.9</v>
      </c>
      <c r="AX87" s="4">
        <v>53862.2</v>
      </c>
      <c r="AY87" s="4">
        <v>53862.400000000001</v>
      </c>
      <c r="AZ87" s="4">
        <v>53855</v>
      </c>
      <c r="BA87" s="4">
        <v>53855.1</v>
      </c>
      <c r="BB87" s="4">
        <v>53864.7</v>
      </c>
      <c r="BC87" s="4">
        <v>53864.800000000003</v>
      </c>
      <c r="BD87" s="4">
        <v>53898.400000000001</v>
      </c>
      <c r="BE87" s="4">
        <v>53898.3</v>
      </c>
      <c r="BF87" s="4">
        <v>53865.5</v>
      </c>
      <c r="BG87" s="4">
        <v>53865.5</v>
      </c>
      <c r="BH87" s="4">
        <v>53866.9</v>
      </c>
      <c r="BI87" s="4">
        <v>53867.1</v>
      </c>
      <c r="BJ87" s="4">
        <v>53852.9</v>
      </c>
      <c r="BK87" s="4">
        <v>53852.9</v>
      </c>
      <c r="BL87" s="4">
        <v>53850.3</v>
      </c>
      <c r="BM87" s="4">
        <v>53850.3</v>
      </c>
      <c r="BN87" s="4">
        <v>53850</v>
      </c>
      <c r="BO87" s="4">
        <v>53850</v>
      </c>
      <c r="BP87" s="4">
        <v>53849.9</v>
      </c>
      <c r="BQ87" s="4">
        <v>53850.400000000001</v>
      </c>
      <c r="BR87" s="4">
        <v>53850.5</v>
      </c>
      <c r="BS87" s="4">
        <v>53850.5</v>
      </c>
      <c r="BT87" s="4">
        <v>53850.5</v>
      </c>
      <c r="BU87" s="4">
        <v>53850.5</v>
      </c>
      <c r="BV87" s="4">
        <v>53849.3</v>
      </c>
      <c r="BW87" s="4">
        <v>53849.3</v>
      </c>
      <c r="BX87" s="4">
        <v>53849.599999999999</v>
      </c>
      <c r="BY87" s="4">
        <v>52758.400000000001</v>
      </c>
      <c r="BZ87" s="4">
        <v>52750.1</v>
      </c>
      <c r="CA87" s="4">
        <v>52750.1</v>
      </c>
      <c r="CB87" s="4">
        <v>52757.8</v>
      </c>
      <c r="CC87" s="4">
        <v>52757.8</v>
      </c>
      <c r="CD87" s="4">
        <v>52750</v>
      </c>
      <c r="CE87" s="4">
        <v>52750</v>
      </c>
      <c r="CF87" s="4">
        <v>52758.7</v>
      </c>
      <c r="CG87" s="4">
        <v>52760.4</v>
      </c>
      <c r="CH87" s="4">
        <v>52747.5</v>
      </c>
      <c r="CI87" s="4">
        <v>52747.5</v>
      </c>
      <c r="CJ87" s="4">
        <v>52746.5</v>
      </c>
      <c r="CK87" s="4">
        <v>52746.5</v>
      </c>
      <c r="CL87" s="4">
        <v>52746.6</v>
      </c>
      <c r="CM87" s="4">
        <v>52746.6</v>
      </c>
      <c r="CN87" s="4">
        <v>52746.7</v>
      </c>
      <c r="CO87" s="4">
        <v>52746.7</v>
      </c>
      <c r="CP87" s="4">
        <v>52747.4</v>
      </c>
      <c r="CQ87" s="4">
        <v>52747.4</v>
      </c>
      <c r="CR87" s="4">
        <v>52747.4</v>
      </c>
      <c r="CS87" s="4">
        <v>52747.4</v>
      </c>
      <c r="CT87" s="4">
        <v>52747.4</v>
      </c>
      <c r="CU87" s="4">
        <v>52747.4</v>
      </c>
      <c r="CV87" s="4">
        <v>52747.5</v>
      </c>
      <c r="CW87" s="4">
        <v>52747.5</v>
      </c>
      <c r="CX87" s="4">
        <v>52746.8</v>
      </c>
      <c r="CY87" s="4">
        <v>52746.8</v>
      </c>
      <c r="CZ87" s="4">
        <v>52746.7</v>
      </c>
      <c r="DA87" s="4">
        <v>52746.7</v>
      </c>
      <c r="DB87" s="4">
        <v>52746.7</v>
      </c>
      <c r="DC87" s="4">
        <v>52746.7</v>
      </c>
      <c r="DD87" s="4">
        <v>52746.5</v>
      </c>
      <c r="DE87" s="4">
        <v>52746.5</v>
      </c>
      <c r="DF87" s="4">
        <v>52746.7</v>
      </c>
      <c r="DG87" s="4">
        <v>52746.7</v>
      </c>
      <c r="DH87" s="4">
        <v>52746.7</v>
      </c>
      <c r="DI87" s="4">
        <v>52746.7</v>
      </c>
      <c r="DJ87" s="4">
        <v>52746.5</v>
      </c>
      <c r="DK87" s="4">
        <v>52746.5</v>
      </c>
      <c r="DL87" s="4">
        <v>52746.400000000001</v>
      </c>
      <c r="DM87" s="4">
        <v>45699.9</v>
      </c>
      <c r="DN87" s="4">
        <v>45699.9</v>
      </c>
      <c r="DO87" s="4">
        <v>45699.9</v>
      </c>
      <c r="DP87" s="4">
        <v>45699.1</v>
      </c>
      <c r="DQ87" s="4">
        <v>45699.1</v>
      </c>
      <c r="DR87" s="4">
        <v>45698.9</v>
      </c>
      <c r="DS87" s="4">
        <v>45699.1</v>
      </c>
      <c r="DT87" s="4">
        <v>45698.9</v>
      </c>
      <c r="DU87" s="4">
        <v>45698.9</v>
      </c>
      <c r="DV87" s="4">
        <v>45698.8</v>
      </c>
      <c r="DW87" s="4">
        <v>45698.8</v>
      </c>
      <c r="DX87" s="4"/>
      <c r="DY87" s="4"/>
    </row>
    <row r="88" spans="1:129" x14ac:dyDescent="0.15">
      <c r="A88" t="s">
        <v>26</v>
      </c>
      <c r="B88" s="4">
        <v>56041.4</v>
      </c>
      <c r="C88" s="4">
        <v>56042.1</v>
      </c>
      <c r="D88" s="4">
        <v>56293.2</v>
      </c>
      <c r="E88" s="4">
        <v>56354</v>
      </c>
      <c r="F88" s="4">
        <v>56586.2</v>
      </c>
      <c r="G88" s="4">
        <v>56597</v>
      </c>
      <c r="H88" s="4">
        <v>56580.7</v>
      </c>
      <c r="I88" s="4">
        <v>56585.1</v>
      </c>
      <c r="J88" s="4">
        <v>56580.7</v>
      </c>
      <c r="K88" s="4">
        <v>56589.599999999999</v>
      </c>
      <c r="L88" s="4">
        <v>56599.4</v>
      </c>
      <c r="M88" s="4">
        <v>56599.5</v>
      </c>
      <c r="N88" s="4">
        <v>56642.7</v>
      </c>
      <c r="O88" s="4">
        <v>56645.4</v>
      </c>
      <c r="P88" s="4">
        <v>56596.4</v>
      </c>
      <c r="Q88" s="4">
        <v>56596</v>
      </c>
      <c r="R88" s="4">
        <v>56559.4</v>
      </c>
      <c r="S88" s="4">
        <v>56558.7</v>
      </c>
      <c r="T88" s="4">
        <v>56526.3</v>
      </c>
      <c r="U88" s="4">
        <v>52405.9</v>
      </c>
      <c r="V88" s="4">
        <v>52418.3</v>
      </c>
      <c r="W88" s="4">
        <v>52417.8</v>
      </c>
      <c r="X88" s="4">
        <v>52433.3</v>
      </c>
      <c r="Y88" s="4">
        <v>52434.9</v>
      </c>
      <c r="Z88" s="4">
        <v>52418</v>
      </c>
      <c r="AA88" s="4">
        <v>52416.9</v>
      </c>
      <c r="AB88" s="4">
        <v>52421.599999999999</v>
      </c>
      <c r="AC88" s="4">
        <v>52050.400000000001</v>
      </c>
      <c r="AD88" s="4">
        <v>52051.9</v>
      </c>
      <c r="AE88" s="4">
        <v>52052.1</v>
      </c>
      <c r="AF88" s="4">
        <v>52052.1</v>
      </c>
      <c r="AG88" s="4">
        <v>52052</v>
      </c>
      <c r="AH88" s="4">
        <v>52050.400000000001</v>
      </c>
      <c r="AI88" s="4">
        <v>52050.5</v>
      </c>
      <c r="AJ88" s="4">
        <v>52069.8</v>
      </c>
      <c r="AK88" s="4">
        <v>51848.7</v>
      </c>
      <c r="AL88" s="4">
        <v>51849.8</v>
      </c>
      <c r="AM88" s="4">
        <v>51834.6</v>
      </c>
      <c r="AN88" s="4">
        <v>51845.3</v>
      </c>
      <c r="AO88" s="4">
        <v>51845.4</v>
      </c>
      <c r="AP88" s="4">
        <v>51846.8</v>
      </c>
      <c r="AQ88" s="4">
        <v>51846.8</v>
      </c>
      <c r="AR88" s="4">
        <v>51844.1</v>
      </c>
      <c r="AS88" s="4">
        <v>51841.5</v>
      </c>
      <c r="AT88" s="4">
        <v>51847.5</v>
      </c>
      <c r="AU88" s="4">
        <v>51847.9</v>
      </c>
      <c r="AV88" s="4">
        <v>51834.7</v>
      </c>
      <c r="AW88" s="4">
        <v>51834.400000000001</v>
      </c>
      <c r="AX88" s="4">
        <v>51853.3</v>
      </c>
      <c r="AY88" s="4">
        <v>51853.4</v>
      </c>
      <c r="AZ88" s="4">
        <v>51865.2</v>
      </c>
      <c r="BA88" s="4">
        <v>51865.2</v>
      </c>
      <c r="BB88" s="4">
        <v>51837.9</v>
      </c>
      <c r="BC88" s="4">
        <v>51837.9</v>
      </c>
      <c r="BD88" s="4">
        <v>51848.1</v>
      </c>
      <c r="BE88" s="4">
        <v>51848.1</v>
      </c>
      <c r="BF88" s="4">
        <v>51840.3</v>
      </c>
      <c r="BG88" s="4">
        <v>51840.4</v>
      </c>
      <c r="BH88" s="4">
        <v>51840.800000000003</v>
      </c>
      <c r="BI88" s="4">
        <v>51840.800000000003</v>
      </c>
      <c r="BJ88" s="4">
        <v>51836</v>
      </c>
      <c r="BK88" s="4">
        <v>51836</v>
      </c>
      <c r="BL88" s="4">
        <v>51836.6</v>
      </c>
      <c r="BM88" s="4">
        <v>51836.6</v>
      </c>
      <c r="BN88" s="4">
        <v>51836.800000000003</v>
      </c>
      <c r="BO88" s="4">
        <v>51836.800000000003</v>
      </c>
      <c r="BP88" s="4">
        <v>51836.800000000003</v>
      </c>
      <c r="BQ88" s="4">
        <v>51837</v>
      </c>
      <c r="BR88" s="4">
        <v>51836.7</v>
      </c>
      <c r="BS88" s="4">
        <v>51836.7</v>
      </c>
      <c r="BT88" s="4">
        <v>51836.7</v>
      </c>
      <c r="BU88" s="4">
        <v>51836.7</v>
      </c>
      <c r="BV88" s="4">
        <v>51836.3</v>
      </c>
      <c r="BW88" s="4">
        <v>51836.3</v>
      </c>
      <c r="BX88" s="4">
        <v>51837</v>
      </c>
      <c r="BY88" s="4">
        <v>50821.4</v>
      </c>
      <c r="BZ88" s="4">
        <v>50822.6</v>
      </c>
      <c r="CA88" s="4">
        <v>50822.6</v>
      </c>
      <c r="CB88" s="4">
        <v>50822.2</v>
      </c>
      <c r="CC88" s="4">
        <v>50822.2</v>
      </c>
      <c r="CD88" s="4">
        <v>50822.5</v>
      </c>
      <c r="CE88" s="4">
        <v>50822.5</v>
      </c>
      <c r="CF88" s="4">
        <v>50821.7</v>
      </c>
      <c r="CG88" s="4">
        <v>50819.5</v>
      </c>
      <c r="CH88" s="4">
        <v>50828.3</v>
      </c>
      <c r="CI88" s="4">
        <v>50828.3</v>
      </c>
      <c r="CJ88" s="4">
        <v>50830.7</v>
      </c>
      <c r="CK88" s="4">
        <v>50830.7</v>
      </c>
      <c r="CL88" s="4">
        <v>50830.400000000001</v>
      </c>
      <c r="CM88" s="4">
        <v>50830.400000000001</v>
      </c>
      <c r="CN88" s="4">
        <v>50830.1</v>
      </c>
      <c r="CO88" s="4">
        <v>50830.1</v>
      </c>
      <c r="CP88" s="4">
        <v>50828</v>
      </c>
      <c r="CQ88" s="4">
        <v>50828</v>
      </c>
      <c r="CR88" s="4">
        <v>50828.1</v>
      </c>
      <c r="CS88" s="4">
        <v>50828.1</v>
      </c>
      <c r="CT88" s="4">
        <v>50828</v>
      </c>
      <c r="CU88" s="4">
        <v>50828</v>
      </c>
      <c r="CV88" s="4">
        <v>50827.9</v>
      </c>
      <c r="CW88" s="4">
        <v>50827.9</v>
      </c>
      <c r="CX88" s="4">
        <v>50830.1</v>
      </c>
      <c r="CY88" s="4">
        <v>50830.1</v>
      </c>
      <c r="CZ88" s="4">
        <v>50829.9</v>
      </c>
      <c r="DA88" s="4">
        <v>50829.9</v>
      </c>
      <c r="DB88" s="4">
        <v>50830.3</v>
      </c>
      <c r="DC88" s="4">
        <v>50830.3</v>
      </c>
      <c r="DD88" s="4">
        <v>50830.2</v>
      </c>
      <c r="DE88" s="4">
        <v>50830.2</v>
      </c>
      <c r="DF88" s="4">
        <v>50830.2</v>
      </c>
      <c r="DG88" s="4">
        <v>50830.2</v>
      </c>
      <c r="DH88" s="4">
        <v>50830.3</v>
      </c>
      <c r="DI88" s="4">
        <v>50830.3</v>
      </c>
      <c r="DJ88" s="4">
        <v>50830.5</v>
      </c>
      <c r="DK88" s="4">
        <v>50830.5</v>
      </c>
      <c r="DL88" s="4">
        <v>50830.6</v>
      </c>
      <c r="DM88" s="4">
        <v>43991.3</v>
      </c>
      <c r="DN88" s="4">
        <v>43991.4</v>
      </c>
      <c r="DO88" s="4">
        <v>43991.4</v>
      </c>
      <c r="DP88" s="4">
        <v>43992.7</v>
      </c>
      <c r="DQ88" s="4">
        <v>43992.7</v>
      </c>
      <c r="DR88" s="4">
        <v>43992.800000000003</v>
      </c>
      <c r="DS88" s="4">
        <v>43992.4</v>
      </c>
      <c r="DT88" s="4">
        <v>43992.9</v>
      </c>
      <c r="DU88" s="4">
        <v>43992.9</v>
      </c>
      <c r="DV88" s="4">
        <v>43992.9</v>
      </c>
      <c r="DW88" s="4">
        <v>43992.9</v>
      </c>
      <c r="DX88" s="4"/>
      <c r="DY88" s="4"/>
    </row>
    <row r="89" spans="1:129" x14ac:dyDescent="0.15">
      <c r="A89" t="s">
        <v>27</v>
      </c>
      <c r="B89" s="4">
        <v>54269.9</v>
      </c>
      <c r="C89" s="4">
        <v>54270.7</v>
      </c>
      <c r="D89" s="4">
        <v>54541.3</v>
      </c>
      <c r="E89" s="4">
        <v>54591.199999999997</v>
      </c>
      <c r="F89" s="4">
        <v>54946.3</v>
      </c>
      <c r="G89" s="4">
        <v>54950.8</v>
      </c>
      <c r="H89" s="4">
        <v>54889.7</v>
      </c>
      <c r="I89" s="4">
        <v>54895.5</v>
      </c>
      <c r="J89" s="4">
        <v>54942</v>
      </c>
      <c r="K89" s="4">
        <v>54946.3</v>
      </c>
      <c r="L89" s="4">
        <v>54835.8</v>
      </c>
      <c r="M89" s="4">
        <v>54809.8</v>
      </c>
      <c r="N89" s="4">
        <v>54979.4</v>
      </c>
      <c r="O89" s="4">
        <v>55009.8</v>
      </c>
      <c r="P89" s="4">
        <v>55000.5</v>
      </c>
      <c r="Q89" s="4">
        <v>55000.9</v>
      </c>
      <c r="R89" s="4">
        <v>54991.4</v>
      </c>
      <c r="S89" s="4">
        <v>54991</v>
      </c>
      <c r="T89" s="4">
        <v>55037.9</v>
      </c>
      <c r="U89" s="4">
        <v>51053.4</v>
      </c>
      <c r="V89" s="4">
        <v>51054.9</v>
      </c>
      <c r="W89" s="4">
        <v>51052.2</v>
      </c>
      <c r="X89" s="4">
        <v>51063.4</v>
      </c>
      <c r="Y89" s="4">
        <v>51063.7</v>
      </c>
      <c r="Z89" s="4">
        <v>51047.7</v>
      </c>
      <c r="AA89" s="4">
        <v>51046.9</v>
      </c>
      <c r="AB89" s="4">
        <v>51045.3</v>
      </c>
      <c r="AC89" s="4">
        <v>50633.4</v>
      </c>
      <c r="AD89" s="4">
        <v>50669.1</v>
      </c>
      <c r="AE89" s="4">
        <v>50676.3</v>
      </c>
      <c r="AF89" s="4">
        <v>50679.5</v>
      </c>
      <c r="AG89" s="4">
        <v>50679.6</v>
      </c>
      <c r="AH89" s="4">
        <v>50693.599999999999</v>
      </c>
      <c r="AI89" s="4">
        <v>50693.1</v>
      </c>
      <c r="AJ89" s="4">
        <v>50681.7</v>
      </c>
      <c r="AK89" s="4">
        <v>50683.4</v>
      </c>
      <c r="AL89" s="4">
        <v>50682.6</v>
      </c>
      <c r="AM89" s="4">
        <v>50684.6</v>
      </c>
      <c r="AN89" s="4">
        <v>50689.599999999999</v>
      </c>
      <c r="AO89" s="4">
        <v>50689.8</v>
      </c>
      <c r="AP89" s="4">
        <v>50689.7</v>
      </c>
      <c r="AQ89" s="4">
        <v>50689.8</v>
      </c>
      <c r="AR89" s="4">
        <v>50687.6</v>
      </c>
      <c r="AS89" s="4">
        <v>50697.9</v>
      </c>
      <c r="AT89" s="4">
        <v>50699.8</v>
      </c>
      <c r="AU89" s="4">
        <v>50700</v>
      </c>
      <c r="AV89" s="4">
        <v>50708.3</v>
      </c>
      <c r="AW89" s="4">
        <v>50708.3</v>
      </c>
      <c r="AX89" s="4">
        <v>50632.1</v>
      </c>
      <c r="AY89" s="4">
        <v>50632.1</v>
      </c>
      <c r="AZ89" s="4">
        <v>50629.5</v>
      </c>
      <c r="BA89" s="4">
        <v>50629.5</v>
      </c>
      <c r="BB89" s="4">
        <v>50633.4</v>
      </c>
      <c r="BC89" s="4">
        <v>50633.4</v>
      </c>
      <c r="BD89" s="4">
        <v>50698.400000000001</v>
      </c>
      <c r="BE89" s="4">
        <v>50698.400000000001</v>
      </c>
      <c r="BF89" s="4">
        <v>50642.1</v>
      </c>
      <c r="BG89" s="4">
        <v>50642.1</v>
      </c>
      <c r="BH89" s="4">
        <v>50636</v>
      </c>
      <c r="BI89" s="4">
        <v>50635.8</v>
      </c>
      <c r="BJ89" s="4">
        <v>50596.6</v>
      </c>
      <c r="BK89" s="4">
        <v>50596.6</v>
      </c>
      <c r="BL89" s="4">
        <v>50598.2</v>
      </c>
      <c r="BM89" s="4">
        <v>50598.2</v>
      </c>
      <c r="BN89" s="4">
        <v>50598.2</v>
      </c>
      <c r="BO89" s="4">
        <v>50598.2</v>
      </c>
      <c r="BP89" s="4">
        <v>50598.3</v>
      </c>
      <c r="BQ89" s="4">
        <v>50598.3</v>
      </c>
      <c r="BR89" s="4">
        <v>50598.3</v>
      </c>
      <c r="BS89" s="4">
        <v>50598.3</v>
      </c>
      <c r="BT89" s="4">
        <v>50598.2</v>
      </c>
      <c r="BU89" s="4">
        <v>50598.2</v>
      </c>
      <c r="BV89" s="4">
        <v>50598.3</v>
      </c>
      <c r="BW89" s="4">
        <v>50598.3</v>
      </c>
      <c r="BX89" s="4">
        <v>50598.1</v>
      </c>
      <c r="BY89" s="4">
        <v>49739.4</v>
      </c>
      <c r="BZ89" s="4">
        <v>49648</v>
      </c>
      <c r="CA89" s="4">
        <v>49648</v>
      </c>
      <c r="CB89" s="4">
        <v>49739.6</v>
      </c>
      <c r="CC89" s="4">
        <v>49739.6</v>
      </c>
      <c r="CD89" s="4">
        <v>49648</v>
      </c>
      <c r="CE89" s="4">
        <v>49648</v>
      </c>
      <c r="CF89" s="4">
        <v>49739.5</v>
      </c>
      <c r="CG89" s="4">
        <v>49739.199999999997</v>
      </c>
      <c r="CH89" s="4">
        <v>49646.400000000001</v>
      </c>
      <c r="CI89" s="4">
        <v>49646.400000000001</v>
      </c>
      <c r="CJ89" s="4">
        <v>49645.7</v>
      </c>
      <c r="CK89" s="4">
        <v>49645.7</v>
      </c>
      <c r="CL89" s="4">
        <v>49645.7</v>
      </c>
      <c r="CM89" s="4">
        <v>49645.7</v>
      </c>
      <c r="CN89" s="4">
        <v>49645.8</v>
      </c>
      <c r="CO89" s="4">
        <v>49645.8</v>
      </c>
      <c r="CP89" s="4">
        <v>49646.6</v>
      </c>
      <c r="CQ89" s="4">
        <v>49646.6</v>
      </c>
      <c r="CR89" s="4">
        <v>49646.6</v>
      </c>
      <c r="CS89" s="4">
        <v>49646.6</v>
      </c>
      <c r="CT89" s="4">
        <v>49646.6</v>
      </c>
      <c r="CU89" s="4">
        <v>49646.6</v>
      </c>
      <c r="CV89" s="4">
        <v>49646.6</v>
      </c>
      <c r="CW89" s="4">
        <v>49646.6</v>
      </c>
      <c r="CX89" s="4">
        <v>49645.7</v>
      </c>
      <c r="CY89" s="4">
        <v>49645.7</v>
      </c>
      <c r="CZ89" s="4">
        <v>49645.9</v>
      </c>
      <c r="DA89" s="4">
        <v>49645.9</v>
      </c>
      <c r="DB89" s="4">
        <v>49646.1</v>
      </c>
      <c r="DC89" s="4">
        <v>49646.1</v>
      </c>
      <c r="DD89" s="4">
        <v>49645.9</v>
      </c>
      <c r="DE89" s="4">
        <v>49645.9</v>
      </c>
      <c r="DF89" s="4">
        <v>49646.1</v>
      </c>
      <c r="DG89" s="4">
        <v>49646.1</v>
      </c>
      <c r="DH89" s="4">
        <v>49646.1</v>
      </c>
      <c r="DI89" s="4">
        <v>49646.1</v>
      </c>
      <c r="DJ89" s="4">
        <v>49646.1</v>
      </c>
      <c r="DK89" s="4">
        <v>49646.1</v>
      </c>
      <c r="DL89" s="4">
        <v>49646.1</v>
      </c>
      <c r="DM89" s="4">
        <v>42997.2</v>
      </c>
      <c r="DN89" s="4">
        <v>42997.3</v>
      </c>
      <c r="DO89" s="4">
        <v>42997.3</v>
      </c>
      <c r="DP89" s="4">
        <v>42997.5</v>
      </c>
      <c r="DQ89" s="4">
        <v>42997.5</v>
      </c>
      <c r="DR89" s="4">
        <v>42997.599999999999</v>
      </c>
      <c r="DS89" s="4">
        <v>42997.3</v>
      </c>
      <c r="DT89" s="4">
        <v>42997.599999999999</v>
      </c>
      <c r="DU89" s="4">
        <v>42997.599999999999</v>
      </c>
      <c r="DV89" s="4">
        <v>42997.599999999999</v>
      </c>
      <c r="DW89" s="4">
        <v>42997.599999999999</v>
      </c>
      <c r="DX89" s="4"/>
      <c r="DY89" s="4"/>
    </row>
    <row r="90" spans="1:129" x14ac:dyDescent="0.15">
      <c r="A90" t="s">
        <v>28</v>
      </c>
      <c r="B90" s="4">
        <v>53356.9</v>
      </c>
      <c r="C90" s="4">
        <v>53356.2</v>
      </c>
      <c r="D90" s="4">
        <v>53612.6</v>
      </c>
      <c r="E90" s="4">
        <v>53711.6</v>
      </c>
      <c r="F90" s="4">
        <v>54084.7</v>
      </c>
      <c r="G90" s="4">
        <v>54056.9</v>
      </c>
      <c r="H90" s="4">
        <v>54100.1</v>
      </c>
      <c r="I90" s="4">
        <v>54089.3</v>
      </c>
      <c r="J90" s="4">
        <v>54081.2</v>
      </c>
      <c r="K90" s="4">
        <v>54074.6</v>
      </c>
      <c r="L90" s="4">
        <v>54160.5</v>
      </c>
      <c r="M90" s="4">
        <v>54112.2</v>
      </c>
      <c r="N90" s="4">
        <v>53903.1</v>
      </c>
      <c r="O90" s="4">
        <v>53873.2</v>
      </c>
      <c r="P90" s="4">
        <v>54025.1</v>
      </c>
      <c r="Q90" s="4">
        <v>54026.1</v>
      </c>
      <c r="R90" s="4">
        <v>54013.3</v>
      </c>
      <c r="S90" s="4">
        <v>54013.3</v>
      </c>
      <c r="T90" s="4">
        <v>54015.9</v>
      </c>
      <c r="U90" s="4">
        <v>50082.2</v>
      </c>
      <c r="V90" s="4">
        <v>50068.6</v>
      </c>
      <c r="W90" s="4">
        <v>50071.7</v>
      </c>
      <c r="X90" s="4">
        <v>50023.5</v>
      </c>
      <c r="Y90" s="4">
        <v>50019</v>
      </c>
      <c r="Z90" s="4">
        <v>50038.1</v>
      </c>
      <c r="AA90" s="4">
        <v>50039.4</v>
      </c>
      <c r="AB90" s="4">
        <v>50030.8</v>
      </c>
      <c r="AC90" s="4">
        <v>49619.5</v>
      </c>
      <c r="AD90" s="4">
        <v>49609.2</v>
      </c>
      <c r="AE90" s="4">
        <v>49605</v>
      </c>
      <c r="AF90" s="4">
        <v>49600.6</v>
      </c>
      <c r="AG90" s="4">
        <v>49600.7</v>
      </c>
      <c r="AH90" s="4">
        <v>49595.1</v>
      </c>
      <c r="AI90" s="4">
        <v>49595.199999999997</v>
      </c>
      <c r="AJ90" s="4">
        <v>49588.5</v>
      </c>
      <c r="AK90" s="4">
        <v>49429.5</v>
      </c>
      <c r="AL90" s="4">
        <v>49425.4</v>
      </c>
      <c r="AM90" s="4">
        <v>49427.6</v>
      </c>
      <c r="AN90" s="4">
        <v>49436.6</v>
      </c>
      <c r="AO90" s="4">
        <v>49435.9</v>
      </c>
      <c r="AP90" s="4">
        <v>49430.2</v>
      </c>
      <c r="AQ90" s="4">
        <v>49430.1</v>
      </c>
      <c r="AR90" s="4">
        <v>49431.5</v>
      </c>
      <c r="AS90" s="4">
        <v>49429.599999999999</v>
      </c>
      <c r="AT90" s="4">
        <v>49419.8</v>
      </c>
      <c r="AU90" s="4">
        <v>49419.1</v>
      </c>
      <c r="AV90" s="4">
        <v>49420.9</v>
      </c>
      <c r="AW90" s="4">
        <v>49421.2</v>
      </c>
      <c r="AX90" s="4">
        <v>49519.1</v>
      </c>
      <c r="AY90" s="4">
        <v>49518.7</v>
      </c>
      <c r="AZ90" s="4">
        <v>49518.5</v>
      </c>
      <c r="BA90" s="4">
        <v>49518.3</v>
      </c>
      <c r="BB90" s="4">
        <v>49532.4</v>
      </c>
      <c r="BC90" s="4">
        <v>49532.3</v>
      </c>
      <c r="BD90" s="4">
        <v>49430</v>
      </c>
      <c r="BE90" s="4">
        <v>49430</v>
      </c>
      <c r="BF90" s="4">
        <v>49510.5</v>
      </c>
      <c r="BG90" s="4">
        <v>49510.5</v>
      </c>
      <c r="BH90" s="4">
        <v>49514.7</v>
      </c>
      <c r="BI90" s="4">
        <v>49514.6</v>
      </c>
      <c r="BJ90" s="4">
        <v>49587.1</v>
      </c>
      <c r="BK90" s="4">
        <v>49587.1</v>
      </c>
      <c r="BL90" s="4">
        <v>49588.7</v>
      </c>
      <c r="BM90" s="4">
        <v>49588.7</v>
      </c>
      <c r="BN90" s="4">
        <v>49588.9</v>
      </c>
      <c r="BO90" s="4">
        <v>49588.9</v>
      </c>
      <c r="BP90" s="4">
        <v>49588.9</v>
      </c>
      <c r="BQ90" s="4">
        <v>49588</v>
      </c>
      <c r="BR90" s="4">
        <v>49588.3</v>
      </c>
      <c r="BS90" s="4">
        <v>49588.3</v>
      </c>
      <c r="BT90" s="4">
        <v>49588.4</v>
      </c>
      <c r="BU90" s="4">
        <v>49588.4</v>
      </c>
      <c r="BV90" s="4">
        <v>49590.3</v>
      </c>
      <c r="BW90" s="4">
        <v>49590.3</v>
      </c>
      <c r="BX90" s="4">
        <v>49589.2</v>
      </c>
      <c r="BY90" s="4">
        <v>48556.2</v>
      </c>
      <c r="BZ90" s="4">
        <v>48641.9</v>
      </c>
      <c r="CA90" s="4">
        <v>48641.9</v>
      </c>
      <c r="CB90" s="4">
        <v>48556.5</v>
      </c>
      <c r="CC90" s="4">
        <v>48556.5</v>
      </c>
      <c r="CD90" s="4">
        <v>48642.3</v>
      </c>
      <c r="CE90" s="4">
        <v>48642.3</v>
      </c>
      <c r="CF90" s="4">
        <v>48556.4</v>
      </c>
      <c r="CG90" s="4">
        <v>48555.6</v>
      </c>
      <c r="CH90" s="4">
        <v>48639.9</v>
      </c>
      <c r="CI90" s="4">
        <v>48639.9</v>
      </c>
      <c r="CJ90" s="4">
        <v>48639.199999999997</v>
      </c>
      <c r="CK90" s="4">
        <v>48639.199999999997</v>
      </c>
      <c r="CL90" s="4">
        <v>48639.3</v>
      </c>
      <c r="CM90" s="4">
        <v>48639.3</v>
      </c>
      <c r="CN90" s="4">
        <v>48639.6</v>
      </c>
      <c r="CO90" s="4">
        <v>48639.6</v>
      </c>
      <c r="CP90" s="4">
        <v>48640.5</v>
      </c>
      <c r="CQ90" s="4">
        <v>48640.5</v>
      </c>
      <c r="CR90" s="4">
        <v>48640.5</v>
      </c>
      <c r="CS90" s="4">
        <v>48640.5</v>
      </c>
      <c r="CT90" s="4">
        <v>48640.5</v>
      </c>
      <c r="CU90" s="4">
        <v>48640.5</v>
      </c>
      <c r="CV90" s="4">
        <v>48640.6</v>
      </c>
      <c r="CW90" s="4">
        <v>48640.6</v>
      </c>
      <c r="CX90" s="4">
        <v>48639.5</v>
      </c>
      <c r="CY90" s="4">
        <v>48639.5</v>
      </c>
      <c r="CZ90" s="4">
        <v>48639.8</v>
      </c>
      <c r="DA90" s="4">
        <v>48639.8</v>
      </c>
      <c r="DB90" s="4">
        <v>48640</v>
      </c>
      <c r="DC90" s="4">
        <v>48640</v>
      </c>
      <c r="DD90" s="4">
        <v>48639.8</v>
      </c>
      <c r="DE90" s="4">
        <v>48639.8</v>
      </c>
      <c r="DF90" s="4">
        <v>48640</v>
      </c>
      <c r="DG90" s="4">
        <v>48640</v>
      </c>
      <c r="DH90" s="4">
        <v>48640</v>
      </c>
      <c r="DI90" s="4">
        <v>48640</v>
      </c>
      <c r="DJ90" s="4">
        <v>48640</v>
      </c>
      <c r="DK90" s="4">
        <v>48640</v>
      </c>
      <c r="DL90" s="4">
        <v>48639.9</v>
      </c>
      <c r="DM90" s="4">
        <v>42191</v>
      </c>
      <c r="DN90" s="4">
        <v>42191.1</v>
      </c>
      <c r="DO90" s="4">
        <v>42191.1</v>
      </c>
      <c r="DP90" s="4">
        <v>42190.400000000001</v>
      </c>
      <c r="DQ90" s="4">
        <v>42190.400000000001</v>
      </c>
      <c r="DR90" s="4">
        <v>42190.5</v>
      </c>
      <c r="DS90" s="4">
        <v>42190.9</v>
      </c>
      <c r="DT90" s="4">
        <v>42190.5</v>
      </c>
      <c r="DU90" s="4">
        <v>42190.5</v>
      </c>
      <c r="DV90" s="4">
        <v>42190.5</v>
      </c>
      <c r="DW90" s="4">
        <v>42190.5</v>
      </c>
      <c r="DX90" s="4"/>
      <c r="DY90" s="4"/>
    </row>
    <row r="91" spans="1:129" x14ac:dyDescent="0.15">
      <c r="A91" t="s">
        <v>50</v>
      </c>
      <c r="B91" s="4">
        <v>55901.599999999999</v>
      </c>
      <c r="C91" s="4">
        <v>55899.1</v>
      </c>
      <c r="D91" s="4">
        <v>56197.7</v>
      </c>
      <c r="E91" s="4">
        <v>56290.6</v>
      </c>
      <c r="F91" s="4">
        <v>56987.1</v>
      </c>
      <c r="G91" s="4">
        <v>57002.7</v>
      </c>
      <c r="H91" s="4">
        <v>57059</v>
      </c>
      <c r="I91" s="4">
        <v>57059.199999999997</v>
      </c>
      <c r="J91" s="4">
        <v>57011.8</v>
      </c>
      <c r="K91" s="4">
        <v>57001.9</v>
      </c>
      <c r="L91" s="4">
        <v>57015.7</v>
      </c>
      <c r="M91" s="4">
        <v>56977.4</v>
      </c>
      <c r="N91" s="4">
        <v>56951.1</v>
      </c>
      <c r="O91" s="4">
        <v>56944.1</v>
      </c>
      <c r="P91" s="4">
        <v>56827.1</v>
      </c>
      <c r="Q91" s="4">
        <v>56825.8</v>
      </c>
      <c r="R91" s="4">
        <v>56920</v>
      </c>
      <c r="S91" s="4">
        <v>56921.5</v>
      </c>
      <c r="T91" s="4">
        <v>56907.199999999997</v>
      </c>
      <c r="U91" s="4">
        <v>52598.1</v>
      </c>
      <c r="V91" s="4">
        <v>52596.6</v>
      </c>
      <c r="W91" s="4">
        <v>52596.9</v>
      </c>
      <c r="X91" s="4">
        <v>52625.2</v>
      </c>
      <c r="Y91" s="4">
        <v>52628.7</v>
      </c>
      <c r="Z91" s="4">
        <v>52661.2</v>
      </c>
      <c r="AA91" s="4">
        <v>52662.9</v>
      </c>
      <c r="AB91" s="4">
        <v>52667.3</v>
      </c>
      <c r="AC91" s="4">
        <v>52323.199999999997</v>
      </c>
      <c r="AD91" s="4">
        <v>52278.5</v>
      </c>
      <c r="AE91" s="4">
        <v>52273.599999999999</v>
      </c>
      <c r="AF91" s="4">
        <v>52274.3</v>
      </c>
      <c r="AG91" s="4">
        <v>52274.2</v>
      </c>
      <c r="AH91" s="4">
        <v>52263.3</v>
      </c>
      <c r="AI91" s="4">
        <v>52263.6</v>
      </c>
      <c r="AJ91" s="4">
        <v>52266.6</v>
      </c>
      <c r="AK91" s="4">
        <v>52114.5</v>
      </c>
      <c r="AL91" s="4">
        <v>52119.199999999997</v>
      </c>
      <c r="AM91" s="4">
        <v>52131.5</v>
      </c>
      <c r="AN91" s="4">
        <v>52099.1</v>
      </c>
      <c r="AO91" s="4">
        <v>52099.3</v>
      </c>
      <c r="AP91" s="4">
        <v>52104</v>
      </c>
      <c r="AQ91" s="4">
        <v>52103.6</v>
      </c>
      <c r="AR91" s="4">
        <v>52110</v>
      </c>
      <c r="AS91" s="4">
        <v>52104.5</v>
      </c>
      <c r="AT91" s="4">
        <v>52104.1</v>
      </c>
      <c r="AU91" s="4">
        <v>52104.1</v>
      </c>
      <c r="AV91" s="4">
        <v>52106.400000000001</v>
      </c>
      <c r="AW91" s="4">
        <v>52106.3</v>
      </c>
      <c r="AX91" s="4">
        <v>52072.6</v>
      </c>
      <c r="AY91" s="4">
        <v>52072.9</v>
      </c>
      <c r="AZ91" s="4">
        <v>52063.9</v>
      </c>
      <c r="BA91" s="4">
        <v>52064.2</v>
      </c>
      <c r="BB91" s="4">
        <v>52069.9</v>
      </c>
      <c r="BC91" s="4">
        <v>52069.9</v>
      </c>
      <c r="BD91" s="4">
        <v>52085.2</v>
      </c>
      <c r="BE91" s="4">
        <v>52085.2</v>
      </c>
      <c r="BF91" s="4">
        <v>52095.199999999997</v>
      </c>
      <c r="BG91" s="4">
        <v>52095.1</v>
      </c>
      <c r="BH91" s="4">
        <v>52096.7</v>
      </c>
      <c r="BI91" s="4">
        <v>52097.1</v>
      </c>
      <c r="BJ91" s="4">
        <v>52073.2</v>
      </c>
      <c r="BK91" s="4">
        <v>52073.1</v>
      </c>
      <c r="BL91" s="4">
        <v>52067.5</v>
      </c>
      <c r="BM91" s="4">
        <v>52067.5</v>
      </c>
      <c r="BN91" s="4">
        <v>52067</v>
      </c>
      <c r="BO91" s="4">
        <v>52067</v>
      </c>
      <c r="BP91" s="4">
        <v>52066.9</v>
      </c>
      <c r="BQ91" s="4">
        <v>52067.6</v>
      </c>
      <c r="BR91" s="4">
        <v>52067.8</v>
      </c>
      <c r="BS91" s="4">
        <v>52067.8</v>
      </c>
      <c r="BT91" s="4">
        <v>52067.6</v>
      </c>
      <c r="BU91" s="4">
        <v>52067.6</v>
      </c>
      <c r="BV91" s="4">
        <v>52065.599999999999</v>
      </c>
      <c r="BW91" s="4">
        <v>52065.599999999999</v>
      </c>
      <c r="BX91" s="4">
        <v>52066.400000000001</v>
      </c>
      <c r="BY91" s="4">
        <v>51076.4</v>
      </c>
      <c r="BZ91" s="4">
        <v>51099.9</v>
      </c>
      <c r="CA91" s="4">
        <v>51099.9</v>
      </c>
      <c r="CB91" s="4">
        <v>51075.199999999997</v>
      </c>
      <c r="CC91" s="4">
        <v>51075.199999999997</v>
      </c>
      <c r="CD91" s="4">
        <v>51099.6</v>
      </c>
      <c r="CE91" s="4">
        <v>51099.6</v>
      </c>
      <c r="CF91" s="4">
        <v>51075.8</v>
      </c>
      <c r="CG91" s="4">
        <v>51077.599999999999</v>
      </c>
      <c r="CH91" s="4">
        <v>51097.599999999999</v>
      </c>
      <c r="CI91" s="4">
        <v>51097.599999999999</v>
      </c>
      <c r="CJ91" s="4">
        <v>51096.7</v>
      </c>
      <c r="CK91" s="4">
        <v>51096.7</v>
      </c>
      <c r="CL91" s="4">
        <v>51097</v>
      </c>
      <c r="CM91" s="4">
        <v>51097</v>
      </c>
      <c r="CN91" s="4">
        <v>51097</v>
      </c>
      <c r="CO91" s="4">
        <v>51097</v>
      </c>
      <c r="CP91" s="4">
        <v>51096.9</v>
      </c>
      <c r="CQ91" s="4">
        <v>51096.9</v>
      </c>
      <c r="CR91" s="4">
        <v>51096.800000000003</v>
      </c>
      <c r="CS91" s="4">
        <v>51096.800000000003</v>
      </c>
      <c r="CT91" s="4">
        <v>51096.9</v>
      </c>
      <c r="CU91" s="4">
        <v>51096.9</v>
      </c>
      <c r="CV91" s="4">
        <v>51096.9</v>
      </c>
      <c r="CW91" s="4">
        <v>51097</v>
      </c>
      <c r="CX91" s="4">
        <v>51097.1</v>
      </c>
      <c r="CY91" s="4">
        <v>51097.1</v>
      </c>
      <c r="CZ91" s="4">
        <v>51097</v>
      </c>
      <c r="DA91" s="4">
        <v>51097</v>
      </c>
      <c r="DB91" s="4">
        <v>51096.7</v>
      </c>
      <c r="DC91" s="4">
        <v>51096.7</v>
      </c>
      <c r="DD91" s="4">
        <v>51096.4</v>
      </c>
      <c r="DE91" s="4">
        <v>51096.4</v>
      </c>
      <c r="DF91" s="4">
        <v>51096.7</v>
      </c>
      <c r="DG91" s="4">
        <v>51096.7</v>
      </c>
      <c r="DH91" s="4">
        <v>51096.6</v>
      </c>
      <c r="DI91" s="4">
        <v>51096.6</v>
      </c>
      <c r="DJ91" s="4">
        <v>51096.3</v>
      </c>
      <c r="DK91" s="4">
        <v>51096.3</v>
      </c>
      <c r="DL91" s="4">
        <v>51096.1</v>
      </c>
      <c r="DM91" s="4">
        <v>44084.9</v>
      </c>
      <c r="DN91" s="4">
        <v>44085</v>
      </c>
      <c r="DO91" s="4">
        <v>44085</v>
      </c>
      <c r="DP91" s="4">
        <v>44082.5</v>
      </c>
      <c r="DQ91" s="4">
        <v>44082.5</v>
      </c>
      <c r="DR91" s="4">
        <v>44082.1</v>
      </c>
      <c r="DS91" s="4">
        <v>44083.4</v>
      </c>
      <c r="DT91" s="4">
        <v>44081.9</v>
      </c>
      <c r="DU91" s="4">
        <v>44081.9</v>
      </c>
      <c r="DV91" s="4">
        <v>44081.8</v>
      </c>
      <c r="DW91" s="4">
        <v>44081.8</v>
      </c>
      <c r="DX91" s="4"/>
      <c r="DY91" s="4"/>
    </row>
    <row r="92" spans="1:129" x14ac:dyDescent="0.15">
      <c r="A92" t="s">
        <v>26</v>
      </c>
      <c r="B92" s="4">
        <v>59123.1</v>
      </c>
      <c r="C92" s="4">
        <v>59096.6</v>
      </c>
      <c r="D92" s="4">
        <v>59492.7</v>
      </c>
      <c r="E92" s="4">
        <v>59599.4</v>
      </c>
      <c r="F92" s="4">
        <v>60917.3</v>
      </c>
      <c r="G92" s="4">
        <v>60929.4</v>
      </c>
      <c r="H92" s="4">
        <v>60922.7</v>
      </c>
      <c r="I92" s="4">
        <v>60929.2</v>
      </c>
      <c r="J92" s="4">
        <v>60936.3</v>
      </c>
      <c r="K92" s="4">
        <v>60951.7</v>
      </c>
      <c r="L92" s="4">
        <v>60983.1</v>
      </c>
      <c r="M92" s="4">
        <v>60883.7</v>
      </c>
      <c r="N92" s="4">
        <v>60954.1</v>
      </c>
      <c r="O92" s="4">
        <v>60960.1</v>
      </c>
      <c r="P92" s="4">
        <v>60889.4</v>
      </c>
      <c r="Q92" s="4">
        <v>60889</v>
      </c>
      <c r="R92" s="4">
        <v>60802.6</v>
      </c>
      <c r="S92" s="4">
        <v>60801.3</v>
      </c>
      <c r="T92" s="4">
        <v>60738.1</v>
      </c>
      <c r="U92" s="4">
        <v>55996.800000000003</v>
      </c>
      <c r="V92" s="4">
        <v>56014.9</v>
      </c>
      <c r="W92" s="4">
        <v>56014.2</v>
      </c>
      <c r="X92" s="4">
        <v>56038.8</v>
      </c>
      <c r="Y92" s="4">
        <v>56041.4</v>
      </c>
      <c r="Z92" s="4">
        <v>55995.3</v>
      </c>
      <c r="AA92" s="4">
        <v>55992.5</v>
      </c>
      <c r="AB92" s="4">
        <v>56009.8</v>
      </c>
      <c r="AC92" s="4">
        <v>55737.9</v>
      </c>
      <c r="AD92" s="4">
        <v>55749</v>
      </c>
      <c r="AE92" s="4">
        <v>55749</v>
      </c>
      <c r="AF92" s="4">
        <v>55748.3</v>
      </c>
      <c r="AG92" s="4">
        <v>55748</v>
      </c>
      <c r="AH92" s="4">
        <v>55748.3</v>
      </c>
      <c r="AI92" s="4">
        <v>55748.4</v>
      </c>
      <c r="AJ92" s="4">
        <v>55776</v>
      </c>
      <c r="AK92" s="4">
        <v>55512.1</v>
      </c>
      <c r="AL92" s="4">
        <v>55512.5</v>
      </c>
      <c r="AM92" s="4">
        <v>55493.5</v>
      </c>
      <c r="AN92" s="4">
        <v>55511.8</v>
      </c>
      <c r="AO92" s="4">
        <v>55512.2</v>
      </c>
      <c r="AP92" s="4">
        <v>55517.2</v>
      </c>
      <c r="AQ92" s="4">
        <v>55517.599999999999</v>
      </c>
      <c r="AR92" s="4">
        <v>55510.6</v>
      </c>
      <c r="AS92" s="4">
        <v>55510.400000000001</v>
      </c>
      <c r="AT92" s="4">
        <v>55520.6</v>
      </c>
      <c r="AU92" s="4">
        <v>55521</v>
      </c>
      <c r="AV92" s="4">
        <v>55504.5</v>
      </c>
      <c r="AW92" s="4">
        <v>55503.9</v>
      </c>
      <c r="AX92" s="4">
        <v>55436.6</v>
      </c>
      <c r="AY92" s="4">
        <v>55436.7</v>
      </c>
      <c r="AZ92" s="4">
        <v>55450</v>
      </c>
      <c r="BA92" s="4">
        <v>55450</v>
      </c>
      <c r="BB92" s="4">
        <v>55420.7</v>
      </c>
      <c r="BC92" s="4">
        <v>55420.7</v>
      </c>
      <c r="BD92" s="4">
        <v>55527.1</v>
      </c>
      <c r="BE92" s="4">
        <v>55527.1</v>
      </c>
      <c r="BF92" s="4">
        <v>55417</v>
      </c>
      <c r="BG92" s="4">
        <v>55416.9</v>
      </c>
      <c r="BH92" s="4">
        <v>55417.3</v>
      </c>
      <c r="BI92" s="4">
        <v>55417.3</v>
      </c>
      <c r="BJ92" s="4">
        <v>55357.1</v>
      </c>
      <c r="BK92" s="4">
        <v>55357.1</v>
      </c>
      <c r="BL92" s="4">
        <v>55357</v>
      </c>
      <c r="BM92" s="4">
        <v>55357</v>
      </c>
      <c r="BN92" s="4">
        <v>55357.2</v>
      </c>
      <c r="BO92" s="4">
        <v>55357.2</v>
      </c>
      <c r="BP92" s="4">
        <v>55357.3</v>
      </c>
      <c r="BQ92" s="4">
        <v>55357.5</v>
      </c>
      <c r="BR92" s="4">
        <v>55357.1</v>
      </c>
      <c r="BS92" s="4">
        <v>55357.1</v>
      </c>
      <c r="BT92" s="4">
        <v>55357.1</v>
      </c>
      <c r="BU92" s="4">
        <v>55357.1</v>
      </c>
      <c r="BV92" s="4">
        <v>55356.9</v>
      </c>
      <c r="BW92" s="4">
        <v>55356.9</v>
      </c>
      <c r="BX92" s="4">
        <v>55357.7</v>
      </c>
      <c r="BY92" s="4">
        <v>54642.400000000001</v>
      </c>
      <c r="BZ92" s="4">
        <v>54550.6</v>
      </c>
      <c r="CA92" s="4">
        <v>54550.6</v>
      </c>
      <c r="CB92" s="4">
        <v>54643</v>
      </c>
      <c r="CC92" s="4">
        <v>54643</v>
      </c>
      <c r="CD92" s="4">
        <v>54550.5</v>
      </c>
      <c r="CE92" s="4">
        <v>54550.5</v>
      </c>
      <c r="CF92" s="4">
        <v>54642.2</v>
      </c>
      <c r="CG92" s="4">
        <v>54642.8</v>
      </c>
      <c r="CH92" s="4">
        <v>54556.3</v>
      </c>
      <c r="CI92" s="4">
        <v>54556.3</v>
      </c>
      <c r="CJ92" s="4">
        <v>54559.4</v>
      </c>
      <c r="CK92" s="4">
        <v>54559.4</v>
      </c>
      <c r="CL92" s="4">
        <v>54558.9</v>
      </c>
      <c r="CM92" s="4">
        <v>54558.9</v>
      </c>
      <c r="CN92" s="4">
        <v>54558.3</v>
      </c>
      <c r="CO92" s="4">
        <v>54558.2</v>
      </c>
      <c r="CP92" s="4">
        <v>54556</v>
      </c>
      <c r="CQ92" s="4">
        <v>54556</v>
      </c>
      <c r="CR92" s="4">
        <v>54556.1</v>
      </c>
      <c r="CS92" s="4">
        <v>54556.1</v>
      </c>
      <c r="CT92" s="4">
        <v>54556</v>
      </c>
      <c r="CU92" s="4">
        <v>54556</v>
      </c>
      <c r="CV92" s="4">
        <v>54555.9</v>
      </c>
      <c r="CW92" s="4">
        <v>54555.9</v>
      </c>
      <c r="CX92" s="4">
        <v>54558.3</v>
      </c>
      <c r="CY92" s="4">
        <v>54558.3</v>
      </c>
      <c r="CZ92" s="4">
        <v>54557.9</v>
      </c>
      <c r="DA92" s="4">
        <v>54557.9</v>
      </c>
      <c r="DB92" s="4">
        <v>54558.6</v>
      </c>
      <c r="DC92" s="4">
        <v>54558.6</v>
      </c>
      <c r="DD92" s="4">
        <v>54558.7</v>
      </c>
      <c r="DE92" s="4">
        <v>54558.7</v>
      </c>
      <c r="DF92" s="4">
        <v>54558.6</v>
      </c>
      <c r="DG92" s="4">
        <v>54558.6</v>
      </c>
      <c r="DH92" s="4">
        <v>54558.7</v>
      </c>
      <c r="DI92" s="4">
        <v>54558.7</v>
      </c>
      <c r="DJ92" s="4">
        <v>54559.1</v>
      </c>
      <c r="DK92" s="4">
        <v>54559.1</v>
      </c>
      <c r="DL92" s="4">
        <v>54559.3</v>
      </c>
      <c r="DM92" s="4">
        <v>47296</v>
      </c>
      <c r="DN92" s="4">
        <v>47296.1</v>
      </c>
      <c r="DO92" s="4">
        <v>47296.1</v>
      </c>
      <c r="DP92" s="4">
        <v>47300</v>
      </c>
      <c r="DQ92" s="4">
        <v>47300</v>
      </c>
      <c r="DR92" s="4">
        <v>47300.3</v>
      </c>
      <c r="DS92" s="4">
        <v>47298.2</v>
      </c>
      <c r="DT92" s="4">
        <v>47300.5</v>
      </c>
      <c r="DU92" s="4">
        <v>47300.5</v>
      </c>
      <c r="DV92" s="4">
        <v>47300.5</v>
      </c>
      <c r="DW92" s="4">
        <v>47300.5</v>
      </c>
      <c r="DX92" s="4"/>
      <c r="DY92" s="4"/>
    </row>
    <row r="93" spans="1:129" x14ac:dyDescent="0.15">
      <c r="A93" t="s">
        <v>27</v>
      </c>
      <c r="B93" s="4"/>
      <c r="C93" s="4"/>
      <c r="D93" s="4">
        <v>59793.4</v>
      </c>
      <c r="E93" s="4">
        <v>59940.6</v>
      </c>
      <c r="F93" s="4">
        <v>61005.599999999999</v>
      </c>
      <c r="G93" s="4">
        <v>61009.3</v>
      </c>
      <c r="H93" s="4">
        <v>60945.1</v>
      </c>
      <c r="I93" s="4">
        <v>60952.1</v>
      </c>
      <c r="J93" s="4">
        <v>61012.800000000003</v>
      </c>
      <c r="K93" s="4">
        <v>61019.5</v>
      </c>
      <c r="L93" s="4">
        <v>60862</v>
      </c>
      <c r="M93" s="4">
        <v>60716.3</v>
      </c>
      <c r="N93" s="4">
        <v>60982.5</v>
      </c>
      <c r="O93" s="4">
        <v>61027.3</v>
      </c>
      <c r="P93" s="4">
        <v>61036.3</v>
      </c>
      <c r="Q93" s="4">
        <v>61036.800000000003</v>
      </c>
      <c r="R93" s="4">
        <v>61010.1</v>
      </c>
      <c r="S93" s="4">
        <v>61009.3</v>
      </c>
      <c r="T93" s="4">
        <v>61088.2</v>
      </c>
      <c r="U93" s="4">
        <v>56053.9</v>
      </c>
      <c r="V93" s="4">
        <v>56055</v>
      </c>
      <c r="W93" s="4">
        <v>56050.9</v>
      </c>
      <c r="X93" s="4">
        <v>56059.1</v>
      </c>
      <c r="Y93" s="4">
        <v>56058.6</v>
      </c>
      <c r="Z93" s="4">
        <v>56033.9</v>
      </c>
      <c r="AA93" s="4">
        <v>56032.6</v>
      </c>
      <c r="AB93" s="4">
        <v>56018.7</v>
      </c>
      <c r="AC93" s="4">
        <v>55843.1</v>
      </c>
      <c r="AD93" s="4">
        <v>55911.9</v>
      </c>
      <c r="AE93" s="4">
        <v>55926</v>
      </c>
      <c r="AF93" s="4">
        <v>55932.1</v>
      </c>
      <c r="AG93" s="4">
        <v>55932.2</v>
      </c>
      <c r="AH93" s="4">
        <v>55954.6</v>
      </c>
      <c r="AI93" s="4">
        <v>55953.8</v>
      </c>
      <c r="AJ93" s="4">
        <v>55930</v>
      </c>
      <c r="AK93" s="4">
        <v>55766</v>
      </c>
      <c r="AL93" s="4">
        <v>55766</v>
      </c>
      <c r="AM93" s="4">
        <v>55767.4</v>
      </c>
      <c r="AN93" s="4">
        <v>55773.5</v>
      </c>
      <c r="AO93" s="4">
        <v>55773.7</v>
      </c>
      <c r="AP93" s="4">
        <v>55767.5</v>
      </c>
      <c r="AQ93" s="4">
        <v>55768</v>
      </c>
      <c r="AR93" s="4">
        <v>55763.8</v>
      </c>
      <c r="AS93" s="4">
        <v>55769.7</v>
      </c>
      <c r="AT93" s="4">
        <v>55782.7</v>
      </c>
      <c r="AU93" s="4">
        <v>55784.4</v>
      </c>
      <c r="AV93" s="4">
        <v>55794.5</v>
      </c>
      <c r="AW93" s="4">
        <v>55794.7</v>
      </c>
      <c r="AX93" s="4">
        <v>55853.599999999999</v>
      </c>
      <c r="AY93" s="4">
        <v>55853.8</v>
      </c>
      <c r="AZ93" s="4">
        <v>55850.6</v>
      </c>
      <c r="BA93" s="4">
        <v>55850.6</v>
      </c>
      <c r="BB93" s="4">
        <v>55857.9</v>
      </c>
      <c r="BC93" s="4">
        <v>55857.9</v>
      </c>
      <c r="BD93" s="4">
        <v>55787.6</v>
      </c>
      <c r="BE93" s="4">
        <v>55787.6</v>
      </c>
      <c r="BF93" s="4">
        <v>55853.2</v>
      </c>
      <c r="BG93" s="4">
        <v>55853.2</v>
      </c>
      <c r="BH93" s="4">
        <v>55846.8</v>
      </c>
      <c r="BI93" s="4">
        <v>55846.3</v>
      </c>
      <c r="BJ93" s="4">
        <v>55921.1</v>
      </c>
      <c r="BK93" s="4">
        <v>55921.1</v>
      </c>
      <c r="BL93" s="4">
        <v>55926</v>
      </c>
      <c r="BM93" s="4">
        <v>55926</v>
      </c>
      <c r="BN93" s="4">
        <v>55926.1</v>
      </c>
      <c r="BO93" s="4">
        <v>55926.1</v>
      </c>
      <c r="BP93" s="4">
        <v>55926</v>
      </c>
      <c r="BQ93" s="4">
        <v>55925.9</v>
      </c>
      <c r="BR93" s="4">
        <v>55925.9</v>
      </c>
      <c r="BS93" s="4">
        <v>55925.9</v>
      </c>
      <c r="BT93" s="4">
        <v>55926</v>
      </c>
      <c r="BU93" s="4">
        <v>55926</v>
      </c>
      <c r="BV93" s="4">
        <v>55926.5</v>
      </c>
      <c r="BW93" s="4">
        <v>55926.6</v>
      </c>
      <c r="BX93" s="4">
        <v>55926</v>
      </c>
      <c r="BY93" s="4">
        <v>55004.9</v>
      </c>
      <c r="BZ93" s="4">
        <v>55034.3</v>
      </c>
      <c r="CA93" s="4">
        <v>55034.3</v>
      </c>
      <c r="CB93" s="4">
        <v>55005.599999999999</v>
      </c>
      <c r="CC93" s="4">
        <v>55005.599999999999</v>
      </c>
      <c r="CD93" s="4">
        <v>55034.5</v>
      </c>
      <c r="CE93" s="4">
        <v>55034.5</v>
      </c>
      <c r="CF93" s="4">
        <v>55006.1</v>
      </c>
      <c r="CG93" s="4">
        <v>55005.8</v>
      </c>
      <c r="CH93" s="4">
        <v>55031.9</v>
      </c>
      <c r="CI93" s="4">
        <v>55031.9</v>
      </c>
      <c r="CJ93" s="4">
        <v>55030.8</v>
      </c>
      <c r="CK93" s="4">
        <v>55030.8</v>
      </c>
      <c r="CL93" s="4">
        <v>55030.8</v>
      </c>
      <c r="CM93" s="4">
        <v>55030.8</v>
      </c>
      <c r="CN93" s="4">
        <v>55031.199999999997</v>
      </c>
      <c r="CO93" s="4">
        <v>55031.199999999997</v>
      </c>
      <c r="CP93" s="4">
        <v>55032.4</v>
      </c>
      <c r="CQ93" s="4">
        <v>55032.4</v>
      </c>
      <c r="CR93" s="4">
        <v>55032.4</v>
      </c>
      <c r="CS93" s="4">
        <v>55032.4</v>
      </c>
      <c r="CT93" s="4">
        <v>55032.4</v>
      </c>
      <c r="CU93" s="4">
        <v>55032.4</v>
      </c>
      <c r="CV93" s="4">
        <v>55032.4</v>
      </c>
      <c r="CW93" s="4">
        <v>55032.4</v>
      </c>
      <c r="CX93" s="4">
        <v>55031</v>
      </c>
      <c r="CY93" s="4">
        <v>55031</v>
      </c>
      <c r="CZ93" s="4">
        <v>55031.199999999997</v>
      </c>
      <c r="DA93" s="4">
        <v>55031.199999999997</v>
      </c>
      <c r="DB93" s="4">
        <v>55031.5</v>
      </c>
      <c r="DC93" s="4">
        <v>55031.5</v>
      </c>
      <c r="DD93" s="4">
        <v>55031.3</v>
      </c>
      <c r="DE93" s="4">
        <v>55031.3</v>
      </c>
      <c r="DF93" s="4">
        <v>55031.5</v>
      </c>
      <c r="DG93" s="4">
        <v>55031.5</v>
      </c>
      <c r="DH93" s="4">
        <v>55031.5</v>
      </c>
      <c r="DI93" s="4">
        <v>55031.5</v>
      </c>
      <c r="DJ93" s="4">
        <v>55031.5</v>
      </c>
      <c r="DK93" s="4">
        <v>55031.5</v>
      </c>
      <c r="DL93" s="4">
        <v>55031.5</v>
      </c>
      <c r="DM93" s="4">
        <v>47615.199999999997</v>
      </c>
      <c r="DN93" s="4">
        <v>47615.199999999997</v>
      </c>
      <c r="DO93" s="4">
        <v>47615.199999999997</v>
      </c>
      <c r="DP93" s="4">
        <v>47614.7</v>
      </c>
      <c r="DQ93" s="4">
        <v>47614.7</v>
      </c>
      <c r="DR93" s="4">
        <v>47614.9</v>
      </c>
      <c r="DS93" s="4">
        <v>47615</v>
      </c>
      <c r="DT93" s="4">
        <v>47615</v>
      </c>
      <c r="DU93" s="4">
        <v>47615</v>
      </c>
      <c r="DV93" s="4">
        <v>47615</v>
      </c>
      <c r="DW93" s="4">
        <v>47615</v>
      </c>
      <c r="DX93" s="4"/>
      <c r="DY93" s="4"/>
    </row>
    <row r="94" spans="1:129" x14ac:dyDescent="0.15">
      <c r="A94" t="s">
        <v>28</v>
      </c>
      <c r="B94" s="4"/>
      <c r="C94" s="4"/>
      <c r="D94" s="4"/>
      <c r="E94" s="4"/>
      <c r="F94" s="4">
        <v>63738.9</v>
      </c>
      <c r="G94" s="4">
        <v>63537.5</v>
      </c>
      <c r="H94" s="4">
        <v>63657.8</v>
      </c>
      <c r="I94" s="4">
        <v>63643.9</v>
      </c>
      <c r="J94" s="4">
        <v>63647.1</v>
      </c>
      <c r="K94" s="4">
        <v>63637.3</v>
      </c>
      <c r="L94" s="4">
        <v>63740.1</v>
      </c>
      <c r="M94" s="4">
        <v>63509.3</v>
      </c>
      <c r="N94" s="4">
        <v>63172.5</v>
      </c>
      <c r="O94" s="4">
        <v>63127.1</v>
      </c>
      <c r="P94" s="4">
        <v>63374.6</v>
      </c>
      <c r="Q94" s="4">
        <v>63375.9</v>
      </c>
      <c r="R94" s="4">
        <v>63382.5</v>
      </c>
      <c r="S94" s="4">
        <v>63382.6</v>
      </c>
      <c r="T94" s="4">
        <v>63395.9</v>
      </c>
      <c r="U94" s="4">
        <v>58073</v>
      </c>
      <c r="V94" s="4">
        <v>58052.3</v>
      </c>
      <c r="W94" s="4">
        <v>58057</v>
      </c>
      <c r="X94" s="4">
        <v>57969</v>
      </c>
      <c r="Y94" s="4">
        <v>57960.3</v>
      </c>
      <c r="Z94" s="4">
        <v>57994.5</v>
      </c>
      <c r="AA94" s="4">
        <v>57996.800000000003</v>
      </c>
      <c r="AB94" s="4">
        <v>57982.7</v>
      </c>
      <c r="AC94" s="4">
        <v>57781.8</v>
      </c>
      <c r="AD94" s="4">
        <v>57759.6</v>
      </c>
      <c r="AE94" s="4">
        <v>57750.400000000001</v>
      </c>
      <c r="AF94" s="4">
        <v>57743.8</v>
      </c>
      <c r="AG94" s="4">
        <v>57744.5</v>
      </c>
      <c r="AH94" s="4">
        <v>57741.9</v>
      </c>
      <c r="AI94" s="4">
        <v>57741.8</v>
      </c>
      <c r="AJ94" s="4">
        <v>57717.5</v>
      </c>
      <c r="AK94" s="4">
        <v>57667.6</v>
      </c>
      <c r="AL94" s="4">
        <v>57662.3</v>
      </c>
      <c r="AM94" s="4">
        <v>57665</v>
      </c>
      <c r="AN94" s="4">
        <v>57682.1</v>
      </c>
      <c r="AO94" s="4">
        <v>57680.9</v>
      </c>
      <c r="AP94" s="4">
        <v>57674</v>
      </c>
      <c r="AQ94" s="4">
        <v>57673.4</v>
      </c>
      <c r="AR94" s="4">
        <v>57679.5</v>
      </c>
      <c r="AS94" s="4">
        <v>57679</v>
      </c>
      <c r="AT94" s="4">
        <v>57648.1</v>
      </c>
      <c r="AU94" s="4">
        <v>57645.4</v>
      </c>
      <c r="AV94" s="4">
        <v>57653.8</v>
      </c>
      <c r="AW94" s="4">
        <v>57654.7</v>
      </c>
      <c r="AX94" s="4">
        <v>57688.6</v>
      </c>
      <c r="AY94" s="4">
        <v>57687.9</v>
      </c>
      <c r="AZ94" s="4">
        <v>57688.9</v>
      </c>
      <c r="BA94" s="4">
        <v>57688.6</v>
      </c>
      <c r="BB94" s="4">
        <v>57706.5</v>
      </c>
      <c r="BC94" s="4">
        <v>57706.5</v>
      </c>
      <c r="BD94" s="4">
        <v>57667.9</v>
      </c>
      <c r="BE94" s="4">
        <v>57668</v>
      </c>
      <c r="BF94" s="4">
        <v>57674.8</v>
      </c>
      <c r="BG94" s="4">
        <v>57674.8</v>
      </c>
      <c r="BH94" s="4">
        <v>57678.9</v>
      </c>
      <c r="BI94" s="4">
        <v>57678.8</v>
      </c>
      <c r="BJ94" s="4">
        <v>57638.1</v>
      </c>
      <c r="BK94" s="4">
        <v>57638.1</v>
      </c>
      <c r="BL94" s="4">
        <v>57647.199999999997</v>
      </c>
      <c r="BM94" s="4">
        <v>57647.199999999997</v>
      </c>
      <c r="BN94" s="4">
        <v>57647.6</v>
      </c>
      <c r="BO94" s="4">
        <v>57647.6</v>
      </c>
      <c r="BP94" s="4">
        <v>57647.6</v>
      </c>
      <c r="BQ94" s="4">
        <v>57646.9</v>
      </c>
      <c r="BR94" s="4">
        <v>57646.8</v>
      </c>
      <c r="BS94" s="4">
        <v>57646.8</v>
      </c>
      <c r="BT94" s="4">
        <v>57647</v>
      </c>
      <c r="BU94" s="4">
        <v>57647</v>
      </c>
      <c r="BV94" s="4">
        <v>57649.599999999999</v>
      </c>
      <c r="BW94" s="4">
        <v>57649.599999999999</v>
      </c>
      <c r="BX94" s="4">
        <v>57647.8</v>
      </c>
      <c r="BY94" s="4">
        <v>56826.400000000001</v>
      </c>
      <c r="BZ94" s="4">
        <v>56836.1</v>
      </c>
      <c r="CA94" s="4">
        <v>56836.1</v>
      </c>
      <c r="CB94" s="4">
        <v>56827.199999999997</v>
      </c>
      <c r="CC94" s="4">
        <v>56827.199999999997</v>
      </c>
      <c r="CD94" s="4">
        <v>56836.800000000003</v>
      </c>
      <c r="CE94" s="4">
        <v>56836.800000000003</v>
      </c>
      <c r="CF94" s="4">
        <v>56827.8</v>
      </c>
      <c r="CG94" s="4">
        <v>56821.599999999999</v>
      </c>
      <c r="CH94" s="4">
        <v>56834.9</v>
      </c>
      <c r="CI94" s="4">
        <v>56834.9</v>
      </c>
      <c r="CJ94" s="4">
        <v>56833.7</v>
      </c>
      <c r="CK94" s="4">
        <v>56833.7</v>
      </c>
      <c r="CL94" s="4">
        <v>56833.9</v>
      </c>
      <c r="CM94" s="4">
        <v>56833.9</v>
      </c>
      <c r="CN94" s="4">
        <v>56834.6</v>
      </c>
      <c r="CO94" s="4">
        <v>56834.6</v>
      </c>
      <c r="CP94" s="4">
        <v>56836.3</v>
      </c>
      <c r="CQ94" s="4">
        <v>56836.3</v>
      </c>
      <c r="CR94" s="4">
        <v>56836.2</v>
      </c>
      <c r="CS94" s="4">
        <v>56836.2</v>
      </c>
      <c r="CT94" s="4">
        <v>56836.2</v>
      </c>
      <c r="CU94" s="4">
        <v>56836.2</v>
      </c>
      <c r="CV94" s="4">
        <v>56836.3</v>
      </c>
      <c r="CW94" s="4">
        <v>56836.3</v>
      </c>
      <c r="CX94" s="4">
        <v>56834.2</v>
      </c>
      <c r="CY94" s="4">
        <v>56834.2</v>
      </c>
      <c r="CZ94" s="4">
        <v>56834.7</v>
      </c>
      <c r="DA94" s="4">
        <v>56834.7</v>
      </c>
      <c r="DB94" s="4">
        <v>56834.9</v>
      </c>
      <c r="DC94" s="4">
        <v>56834.9</v>
      </c>
      <c r="DD94" s="4">
        <v>56834.7</v>
      </c>
      <c r="DE94" s="4">
        <v>56834.7</v>
      </c>
      <c r="DF94" s="4">
        <v>56835</v>
      </c>
      <c r="DG94" s="4">
        <v>56835</v>
      </c>
      <c r="DH94" s="4">
        <v>56835</v>
      </c>
      <c r="DI94" s="4">
        <v>56835</v>
      </c>
      <c r="DJ94" s="4">
        <v>56834.9</v>
      </c>
      <c r="DK94" s="4">
        <v>56834.9</v>
      </c>
      <c r="DL94" s="4">
        <v>56834.8</v>
      </c>
      <c r="DM94" s="4">
        <v>49261.1</v>
      </c>
      <c r="DN94" s="4">
        <v>49261.1</v>
      </c>
      <c r="DO94" s="4">
        <v>49261.1</v>
      </c>
      <c r="DP94" s="4">
        <v>49259.8</v>
      </c>
      <c r="DQ94" s="4">
        <v>49259.8</v>
      </c>
      <c r="DR94" s="4">
        <v>49260</v>
      </c>
      <c r="DS94" s="4">
        <v>49260.7</v>
      </c>
      <c r="DT94" s="4">
        <v>49260</v>
      </c>
      <c r="DU94" s="4">
        <v>49260</v>
      </c>
      <c r="DV94" s="4">
        <v>49260</v>
      </c>
      <c r="DW94" s="4">
        <v>49260</v>
      </c>
      <c r="DX94" s="4"/>
      <c r="DY94" s="4"/>
    </row>
    <row r="95" spans="1:129" x14ac:dyDescent="0.15">
      <c r="A95" t="s">
        <v>51</v>
      </c>
      <c r="B95" s="4"/>
      <c r="C95" s="4"/>
      <c r="D95" s="4"/>
      <c r="E95" s="4"/>
      <c r="F95" s="4"/>
      <c r="G95" s="4"/>
      <c r="H95" s="4">
        <v>63312.9</v>
      </c>
      <c r="I95" s="4">
        <v>63381.1</v>
      </c>
      <c r="J95" s="4">
        <v>64029.3</v>
      </c>
      <c r="K95" s="4">
        <v>64011.1</v>
      </c>
      <c r="L95" s="4">
        <v>64031</v>
      </c>
      <c r="M95" s="4">
        <v>64028</v>
      </c>
      <c r="N95" s="4">
        <v>63989</v>
      </c>
      <c r="O95" s="4">
        <v>63978.1</v>
      </c>
      <c r="P95" s="4">
        <v>63791.9</v>
      </c>
      <c r="Q95" s="4">
        <v>63788.1</v>
      </c>
      <c r="R95" s="4">
        <v>63940.9</v>
      </c>
      <c r="S95" s="4">
        <v>63942.6</v>
      </c>
      <c r="T95" s="4">
        <v>63919.5</v>
      </c>
      <c r="U95" s="4">
        <v>58656.1</v>
      </c>
      <c r="V95" s="4">
        <v>58659.3</v>
      </c>
      <c r="W95" s="4">
        <v>58660.2</v>
      </c>
      <c r="X95" s="4">
        <v>58720.800000000003</v>
      </c>
      <c r="Y95" s="4">
        <v>58728.4</v>
      </c>
      <c r="Z95" s="4">
        <v>58792.9</v>
      </c>
      <c r="AA95" s="4">
        <v>58796.2</v>
      </c>
      <c r="AB95" s="4">
        <v>58806.3</v>
      </c>
      <c r="AC95" s="4">
        <v>58605</v>
      </c>
      <c r="AD95" s="4">
        <v>58522.400000000001</v>
      </c>
      <c r="AE95" s="4">
        <v>58513.5</v>
      </c>
      <c r="AF95" s="4">
        <v>58486.6</v>
      </c>
      <c r="AG95" s="4">
        <v>58486.2</v>
      </c>
      <c r="AH95" s="4">
        <v>58453.3</v>
      </c>
      <c r="AI95" s="4">
        <v>58454.1</v>
      </c>
      <c r="AJ95" s="4">
        <v>59111.3</v>
      </c>
      <c r="AK95" s="4">
        <v>58441.2</v>
      </c>
      <c r="AL95" s="4">
        <v>58447.1</v>
      </c>
      <c r="AM95" s="4">
        <v>58464</v>
      </c>
      <c r="AN95" s="4">
        <v>58414.6</v>
      </c>
      <c r="AO95" s="4">
        <v>58415.1</v>
      </c>
      <c r="AP95" s="4">
        <v>58424.800000000003</v>
      </c>
      <c r="AQ95" s="4">
        <v>58423.3</v>
      </c>
      <c r="AR95" s="4">
        <v>58432.9</v>
      </c>
      <c r="AS95" s="4">
        <v>58426</v>
      </c>
      <c r="AT95" s="4">
        <v>58431.9</v>
      </c>
      <c r="AU95" s="4">
        <v>58432.5</v>
      </c>
      <c r="AV95" s="4">
        <v>58425.1</v>
      </c>
      <c r="AW95" s="4">
        <v>58424.7</v>
      </c>
      <c r="AX95" s="4">
        <v>58402.1</v>
      </c>
      <c r="AY95" s="4">
        <v>58402.3</v>
      </c>
      <c r="AZ95" s="4">
        <v>58392.7</v>
      </c>
      <c r="BA95" s="4">
        <v>58393.2</v>
      </c>
      <c r="BB95" s="4">
        <v>58394.3</v>
      </c>
      <c r="BC95" s="4">
        <v>58394.3</v>
      </c>
      <c r="BD95" s="4">
        <v>58364</v>
      </c>
      <c r="BE95" s="4">
        <v>58363.9</v>
      </c>
      <c r="BF95" s="4">
        <v>58456.800000000003</v>
      </c>
      <c r="BG95" s="4">
        <v>58456.800000000003</v>
      </c>
      <c r="BH95" s="4">
        <v>58458.9</v>
      </c>
      <c r="BI95" s="4">
        <v>58460</v>
      </c>
      <c r="BJ95" s="4">
        <v>58461.1</v>
      </c>
      <c r="BK95" s="4">
        <v>58461.1</v>
      </c>
      <c r="BL95" s="4">
        <v>58438.400000000001</v>
      </c>
      <c r="BM95" s="4">
        <v>58438.400000000001</v>
      </c>
      <c r="BN95" s="4">
        <v>58437.1</v>
      </c>
      <c r="BO95" s="4">
        <v>58437.1</v>
      </c>
      <c r="BP95" s="4">
        <v>58437.2</v>
      </c>
      <c r="BQ95" s="4">
        <v>58438.400000000001</v>
      </c>
      <c r="BR95" s="4">
        <v>58439.4</v>
      </c>
      <c r="BS95" s="4">
        <v>58439.4</v>
      </c>
      <c r="BT95" s="4">
        <v>58438.9</v>
      </c>
      <c r="BU95" s="4">
        <v>58438.9</v>
      </c>
      <c r="BV95" s="4">
        <v>58433.8</v>
      </c>
      <c r="BW95" s="4">
        <v>58433.8</v>
      </c>
      <c r="BX95" s="4">
        <v>58436.5</v>
      </c>
      <c r="BY95" s="4">
        <v>57478</v>
      </c>
      <c r="BZ95" s="4">
        <v>57565.5</v>
      </c>
      <c r="CA95" s="4">
        <v>57565.5</v>
      </c>
      <c r="CB95" s="4">
        <v>57475.5</v>
      </c>
      <c r="CC95" s="4">
        <v>57475.5</v>
      </c>
      <c r="CD95" s="4">
        <v>57564.5</v>
      </c>
      <c r="CE95" s="4">
        <v>57564.5</v>
      </c>
      <c r="CF95" s="4">
        <v>57475.4</v>
      </c>
      <c r="CG95" s="4">
        <v>57479.1</v>
      </c>
      <c r="CH95" s="4">
        <v>57566.7</v>
      </c>
      <c r="CI95" s="4">
        <v>57566.7</v>
      </c>
      <c r="CJ95" s="4">
        <v>57565.7</v>
      </c>
      <c r="CK95" s="4">
        <v>57565.7</v>
      </c>
      <c r="CL95" s="4">
        <v>57566.3</v>
      </c>
      <c r="CM95" s="4">
        <v>57566.3</v>
      </c>
      <c r="CN95" s="4">
        <v>57566</v>
      </c>
      <c r="CO95" s="4">
        <v>57566.1</v>
      </c>
      <c r="CP95" s="4">
        <v>57565</v>
      </c>
      <c r="CQ95" s="4">
        <v>57565</v>
      </c>
      <c r="CR95" s="4">
        <v>57564.9</v>
      </c>
      <c r="CS95" s="4">
        <v>57564.9</v>
      </c>
      <c r="CT95" s="4">
        <v>57565.1</v>
      </c>
      <c r="CU95" s="4">
        <v>57565.1</v>
      </c>
      <c r="CV95" s="4">
        <v>57565.2</v>
      </c>
      <c r="CW95" s="4">
        <v>57565.2</v>
      </c>
      <c r="CX95" s="4">
        <v>57566.8</v>
      </c>
      <c r="CY95" s="4">
        <v>57566.8</v>
      </c>
      <c r="CZ95" s="4">
        <v>57566.3</v>
      </c>
      <c r="DA95" s="4">
        <v>57566.3</v>
      </c>
      <c r="DB95" s="4">
        <v>57565.3</v>
      </c>
      <c r="DC95" s="4">
        <v>57565.3</v>
      </c>
      <c r="DD95" s="4">
        <v>57565</v>
      </c>
      <c r="DE95" s="4">
        <v>57565</v>
      </c>
      <c r="DF95" s="4">
        <v>57565.2</v>
      </c>
      <c r="DG95" s="4">
        <v>57565.2</v>
      </c>
      <c r="DH95" s="4">
        <v>57565</v>
      </c>
      <c r="DI95" s="4">
        <v>57565</v>
      </c>
      <c r="DJ95" s="4">
        <v>57564.3</v>
      </c>
      <c r="DK95" s="4">
        <v>57564.3</v>
      </c>
      <c r="DL95" s="4">
        <v>57564.1</v>
      </c>
      <c r="DM95" s="4">
        <v>49899.4</v>
      </c>
      <c r="DN95" s="4">
        <v>49899.4</v>
      </c>
      <c r="DO95" s="4">
        <v>49899.4</v>
      </c>
      <c r="DP95" s="4">
        <v>49895.199999999997</v>
      </c>
      <c r="DQ95" s="4">
        <v>49895.199999999997</v>
      </c>
      <c r="DR95" s="4">
        <v>49894.3</v>
      </c>
      <c r="DS95" s="4">
        <v>49896.9</v>
      </c>
      <c r="DT95" s="4">
        <v>49894</v>
      </c>
      <c r="DU95" s="4">
        <v>49894</v>
      </c>
      <c r="DV95" s="4">
        <v>49893.8</v>
      </c>
      <c r="DW95" s="4">
        <v>49893.8</v>
      </c>
      <c r="DX95" s="4"/>
      <c r="DY95" s="4"/>
    </row>
    <row r="96" spans="1:129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64644.1</v>
      </c>
      <c r="K96" s="4">
        <v>64503.4</v>
      </c>
      <c r="L96" s="4">
        <v>64980.5</v>
      </c>
      <c r="M96" s="4">
        <v>64885.9</v>
      </c>
      <c r="N96" s="4">
        <v>64995.1</v>
      </c>
      <c r="O96" s="4">
        <v>65004.6</v>
      </c>
      <c r="P96" s="4">
        <v>64938.6</v>
      </c>
      <c r="Q96" s="4">
        <v>64938.1</v>
      </c>
      <c r="R96" s="4">
        <v>64787.7</v>
      </c>
      <c r="S96" s="4">
        <v>64786.400000000001</v>
      </c>
      <c r="T96" s="4">
        <v>64681.3</v>
      </c>
      <c r="U96" s="4">
        <v>58999.199999999997</v>
      </c>
      <c r="V96" s="4">
        <v>59028.6</v>
      </c>
      <c r="W96" s="4">
        <v>59027.8</v>
      </c>
      <c r="X96" s="4">
        <v>59064.2</v>
      </c>
      <c r="Y96" s="4">
        <v>59068.3</v>
      </c>
      <c r="Z96" s="4">
        <v>58984.4</v>
      </c>
      <c r="AA96" s="4">
        <v>58979.5</v>
      </c>
      <c r="AB96" s="4">
        <v>59011.8</v>
      </c>
      <c r="AC96" s="4">
        <v>58703.6</v>
      </c>
      <c r="AD96" s="4">
        <v>58729.5</v>
      </c>
      <c r="AE96" s="4">
        <v>58730.3</v>
      </c>
      <c r="AF96" s="4">
        <v>58728</v>
      </c>
      <c r="AG96" s="4">
        <v>58727.6</v>
      </c>
      <c r="AH96" s="4">
        <v>58736</v>
      </c>
      <c r="AI96" s="4">
        <v>58736.2</v>
      </c>
      <c r="AJ96" s="4">
        <v>59289.7</v>
      </c>
      <c r="AK96" s="4">
        <v>58705.3</v>
      </c>
      <c r="AL96" s="4">
        <v>58703.199999999997</v>
      </c>
      <c r="AM96" s="4">
        <v>58682.7</v>
      </c>
      <c r="AN96" s="4">
        <v>58709.2</v>
      </c>
      <c r="AO96" s="4">
        <v>58710</v>
      </c>
      <c r="AP96" s="4">
        <v>58717.7</v>
      </c>
      <c r="AQ96" s="4">
        <v>58719.6</v>
      </c>
      <c r="AR96" s="4">
        <v>58705.599999999999</v>
      </c>
      <c r="AS96" s="4">
        <v>58709.4</v>
      </c>
      <c r="AT96" s="4">
        <v>58723.6</v>
      </c>
      <c r="AU96" s="4">
        <v>58723.9</v>
      </c>
      <c r="AV96" s="4">
        <v>58710.8</v>
      </c>
      <c r="AW96" s="4">
        <v>58709.599999999999</v>
      </c>
      <c r="AX96" s="4">
        <v>58576.3</v>
      </c>
      <c r="AY96" s="4">
        <v>58576.800000000003</v>
      </c>
      <c r="AZ96" s="4">
        <v>58588.5</v>
      </c>
      <c r="BA96" s="4">
        <v>58588.5</v>
      </c>
      <c r="BB96" s="4">
        <v>58559.6</v>
      </c>
      <c r="BC96" s="4">
        <v>58559.6</v>
      </c>
      <c r="BD96" s="4">
        <v>58801.7</v>
      </c>
      <c r="BE96" s="4">
        <v>58801.7</v>
      </c>
      <c r="BF96" s="4">
        <v>58545.599999999999</v>
      </c>
      <c r="BG96" s="4">
        <v>58545.599999999999</v>
      </c>
      <c r="BH96" s="4">
        <v>58547.6</v>
      </c>
      <c r="BI96" s="4">
        <v>58547.5</v>
      </c>
      <c r="BJ96" s="4">
        <v>58518.9</v>
      </c>
      <c r="BK96" s="4">
        <v>58518.9</v>
      </c>
      <c r="BL96" s="4">
        <v>58524.3</v>
      </c>
      <c r="BM96" s="4">
        <v>58524.3</v>
      </c>
      <c r="BN96" s="4">
        <v>58524.7</v>
      </c>
      <c r="BO96" s="4">
        <v>58524.7</v>
      </c>
      <c r="BP96" s="4">
        <v>58525.3</v>
      </c>
      <c r="BQ96" s="4">
        <v>58525.599999999999</v>
      </c>
      <c r="BR96" s="4">
        <v>58524.7</v>
      </c>
      <c r="BS96" s="4">
        <v>58524.7</v>
      </c>
      <c r="BT96" s="4">
        <v>58524.6</v>
      </c>
      <c r="BU96" s="4">
        <v>58524.6</v>
      </c>
      <c r="BV96" s="4">
        <v>58524.3</v>
      </c>
      <c r="BW96" s="4">
        <v>58524.3</v>
      </c>
      <c r="BX96" s="4">
        <v>58525.8</v>
      </c>
      <c r="BY96" s="4">
        <v>57952.4</v>
      </c>
      <c r="BZ96" s="4">
        <v>57760</v>
      </c>
      <c r="CA96" s="4">
        <v>57760</v>
      </c>
      <c r="CB96" s="4">
        <v>57951.8</v>
      </c>
      <c r="CC96" s="4">
        <v>57951.9</v>
      </c>
      <c r="CD96" s="4">
        <v>57759.3</v>
      </c>
      <c r="CE96" s="4">
        <v>57759.3</v>
      </c>
      <c r="CF96" s="4">
        <v>57949.1</v>
      </c>
      <c r="CG96" s="4">
        <v>57953.5</v>
      </c>
      <c r="CH96" s="4">
        <v>57763.1</v>
      </c>
      <c r="CI96" s="4">
        <v>57763.1</v>
      </c>
      <c r="CJ96" s="4">
        <v>57767.4</v>
      </c>
      <c r="CK96" s="4">
        <v>57767.4</v>
      </c>
      <c r="CL96" s="4">
        <v>57766.3</v>
      </c>
      <c r="CM96" s="4">
        <v>57766.400000000001</v>
      </c>
      <c r="CN96" s="4">
        <v>57764.7</v>
      </c>
      <c r="CO96" s="4">
        <v>57764.7</v>
      </c>
      <c r="CP96" s="4">
        <v>57762.2</v>
      </c>
      <c r="CQ96" s="4">
        <v>57762.2</v>
      </c>
      <c r="CR96" s="4">
        <v>57762.400000000001</v>
      </c>
      <c r="CS96" s="4">
        <v>57762.400000000001</v>
      </c>
      <c r="CT96" s="4">
        <v>57762.3</v>
      </c>
      <c r="CU96" s="4">
        <v>57762.3</v>
      </c>
      <c r="CV96" s="4">
        <v>57762</v>
      </c>
      <c r="CW96" s="4">
        <v>57762</v>
      </c>
      <c r="CX96" s="4">
        <v>57765.2</v>
      </c>
      <c r="CY96" s="4">
        <v>57765.3</v>
      </c>
      <c r="CZ96" s="4">
        <v>57764.4</v>
      </c>
      <c r="DA96" s="4">
        <v>57764.4</v>
      </c>
      <c r="DB96" s="4">
        <v>57765.4</v>
      </c>
      <c r="DC96" s="4">
        <v>57765.4</v>
      </c>
      <c r="DD96" s="4">
        <v>57765.8</v>
      </c>
      <c r="DE96" s="4">
        <v>57765.8</v>
      </c>
      <c r="DF96" s="4">
        <v>57765.4</v>
      </c>
      <c r="DG96" s="4">
        <v>57765.4</v>
      </c>
      <c r="DH96" s="4">
        <v>57765.5</v>
      </c>
      <c r="DI96" s="4">
        <v>57765.5</v>
      </c>
      <c r="DJ96" s="4">
        <v>57766.3</v>
      </c>
      <c r="DK96" s="4">
        <v>57766.3</v>
      </c>
      <c r="DL96" s="4">
        <v>57766.8</v>
      </c>
      <c r="DM96" s="4">
        <v>50002</v>
      </c>
      <c r="DN96" s="4">
        <v>50002.2</v>
      </c>
      <c r="DO96" s="4">
        <v>50002.2</v>
      </c>
      <c r="DP96" s="4">
        <v>50009.7</v>
      </c>
      <c r="DQ96" s="4">
        <v>50009.7</v>
      </c>
      <c r="DR96" s="4">
        <v>50010.400000000001</v>
      </c>
      <c r="DS96" s="4">
        <v>50005.9</v>
      </c>
      <c r="DT96" s="4">
        <v>50010.7</v>
      </c>
      <c r="DU96" s="4">
        <v>50010.8</v>
      </c>
      <c r="DV96" s="4">
        <v>50010.9</v>
      </c>
      <c r="DW96" s="4">
        <v>50010.9</v>
      </c>
      <c r="DX96" s="4"/>
      <c r="DY96" s="4"/>
    </row>
    <row r="97" spans="1:129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66778.5</v>
      </c>
      <c r="M97" s="4">
        <v>66809.899999999994</v>
      </c>
      <c r="N97" s="4">
        <v>67072.7</v>
      </c>
      <c r="O97" s="4">
        <v>67126.399999999994</v>
      </c>
      <c r="P97" s="4">
        <v>67196.600000000006</v>
      </c>
      <c r="Q97" s="4">
        <v>67198.399999999994</v>
      </c>
      <c r="R97" s="4">
        <v>67148</v>
      </c>
      <c r="S97" s="4">
        <v>67147</v>
      </c>
      <c r="T97" s="4">
        <v>67272</v>
      </c>
      <c r="U97" s="4">
        <v>60975</v>
      </c>
      <c r="V97" s="4">
        <v>61048</v>
      </c>
      <c r="W97" s="4">
        <v>61041.9</v>
      </c>
      <c r="X97" s="4">
        <v>61043.3</v>
      </c>
      <c r="Y97" s="4">
        <v>61041.4</v>
      </c>
      <c r="Z97" s="4">
        <v>61004.9</v>
      </c>
      <c r="AA97" s="4">
        <v>61003</v>
      </c>
      <c r="AB97" s="4">
        <v>60972.9</v>
      </c>
      <c r="AC97" s="4">
        <v>60627.5</v>
      </c>
      <c r="AD97" s="4">
        <v>60734.1</v>
      </c>
      <c r="AE97" s="4">
        <v>60758.1</v>
      </c>
      <c r="AF97" s="4">
        <v>60781.8</v>
      </c>
      <c r="AG97" s="4">
        <v>60781.9</v>
      </c>
      <c r="AH97" s="4">
        <v>60815.5</v>
      </c>
      <c r="AI97" s="4">
        <v>60814.7</v>
      </c>
      <c r="AJ97" s="4">
        <v>61552.6</v>
      </c>
      <c r="AK97" s="4">
        <v>60551.9</v>
      </c>
      <c r="AL97" s="4">
        <v>60554.400000000001</v>
      </c>
      <c r="AM97" s="4">
        <v>60550.8</v>
      </c>
      <c r="AN97" s="4">
        <v>60560.2</v>
      </c>
      <c r="AO97" s="4">
        <v>60560.4</v>
      </c>
      <c r="AP97" s="4">
        <v>60546.1</v>
      </c>
      <c r="AQ97" s="4">
        <v>60547.1</v>
      </c>
      <c r="AR97" s="4">
        <v>60539.9</v>
      </c>
      <c r="AS97" s="4">
        <v>60541.5</v>
      </c>
      <c r="AT97" s="4">
        <v>60565</v>
      </c>
      <c r="AU97" s="4">
        <v>60568.3</v>
      </c>
      <c r="AV97" s="4">
        <v>60579.8</v>
      </c>
      <c r="AW97" s="4">
        <v>60579.7</v>
      </c>
      <c r="AX97" s="4">
        <v>60774.1</v>
      </c>
      <c r="AY97" s="4">
        <v>60774.8</v>
      </c>
      <c r="AZ97" s="4">
        <v>60770.3</v>
      </c>
      <c r="BA97" s="4">
        <v>60769.8</v>
      </c>
      <c r="BB97" s="4">
        <v>60779.6</v>
      </c>
      <c r="BC97" s="4">
        <v>60779.6</v>
      </c>
      <c r="BD97" s="4">
        <v>60538.400000000001</v>
      </c>
      <c r="BE97" s="4">
        <v>60538.400000000001</v>
      </c>
      <c r="BF97" s="4">
        <v>60746.8</v>
      </c>
      <c r="BG97" s="4">
        <v>60746.8</v>
      </c>
      <c r="BH97" s="4">
        <v>60738.400000000001</v>
      </c>
      <c r="BI97" s="4">
        <v>60737</v>
      </c>
      <c r="BJ97" s="4">
        <v>60836.7</v>
      </c>
      <c r="BK97" s="4">
        <v>60836.7</v>
      </c>
      <c r="BL97" s="4">
        <v>60846.3</v>
      </c>
      <c r="BM97" s="4">
        <v>60846.3</v>
      </c>
      <c r="BN97" s="4">
        <v>60846.8</v>
      </c>
      <c r="BO97" s="4">
        <v>60846.8</v>
      </c>
      <c r="BP97" s="4">
        <v>60846.6</v>
      </c>
      <c r="BQ97" s="4">
        <v>60846.3</v>
      </c>
      <c r="BR97" s="4">
        <v>60845.9</v>
      </c>
      <c r="BS97" s="4">
        <v>60845.9</v>
      </c>
      <c r="BT97" s="4">
        <v>60846.1</v>
      </c>
      <c r="BU97" s="4">
        <v>60846.1</v>
      </c>
      <c r="BV97" s="4">
        <v>60847.9</v>
      </c>
      <c r="BW97" s="4">
        <v>60847.9</v>
      </c>
      <c r="BX97" s="4">
        <v>60846.3</v>
      </c>
      <c r="BY97" s="4">
        <v>59779.9</v>
      </c>
      <c r="BZ97" s="4">
        <v>59940.2</v>
      </c>
      <c r="CA97" s="4">
        <v>59940.2</v>
      </c>
      <c r="CB97" s="4">
        <v>59783.6</v>
      </c>
      <c r="CC97" s="4">
        <v>59783.4</v>
      </c>
      <c r="CD97" s="4">
        <v>59941.2</v>
      </c>
      <c r="CE97" s="4">
        <v>59941.3</v>
      </c>
      <c r="CF97" s="4">
        <v>59786.7</v>
      </c>
      <c r="CG97" s="4">
        <v>59796.9</v>
      </c>
      <c r="CH97" s="4">
        <v>59931.4</v>
      </c>
      <c r="CI97" s="4">
        <v>59931.4</v>
      </c>
      <c r="CJ97" s="4">
        <v>59930</v>
      </c>
      <c r="CK97" s="4">
        <v>59930</v>
      </c>
      <c r="CL97" s="4">
        <v>59929.9</v>
      </c>
      <c r="CM97" s="4">
        <v>59929.9</v>
      </c>
      <c r="CN97" s="4">
        <v>59931.1</v>
      </c>
      <c r="CO97" s="4">
        <v>59931.1</v>
      </c>
      <c r="CP97" s="4">
        <v>59932.800000000003</v>
      </c>
      <c r="CQ97" s="4">
        <v>59932.800000000003</v>
      </c>
      <c r="CR97" s="4">
        <v>59932.800000000003</v>
      </c>
      <c r="CS97" s="4">
        <v>59932.800000000003</v>
      </c>
      <c r="CT97" s="4">
        <v>59932.800000000003</v>
      </c>
      <c r="CU97" s="4">
        <v>59932.800000000003</v>
      </c>
      <c r="CV97" s="4">
        <v>59932.9</v>
      </c>
      <c r="CW97" s="4">
        <v>59932.9</v>
      </c>
      <c r="CX97" s="4">
        <v>59930.3</v>
      </c>
      <c r="CY97" s="4">
        <v>59930.3</v>
      </c>
      <c r="CZ97" s="4">
        <v>59930.9</v>
      </c>
      <c r="DA97" s="4">
        <v>59930.9</v>
      </c>
      <c r="DB97" s="4">
        <v>59931.6</v>
      </c>
      <c r="DC97" s="4">
        <v>59931.6</v>
      </c>
      <c r="DD97" s="4">
        <v>59931.5</v>
      </c>
      <c r="DE97" s="4">
        <v>59931.5</v>
      </c>
      <c r="DF97" s="4">
        <v>59931.8</v>
      </c>
      <c r="DG97" s="4">
        <v>59931.8</v>
      </c>
      <c r="DH97" s="4">
        <v>59931.9</v>
      </c>
      <c r="DI97" s="4">
        <v>59931.9</v>
      </c>
      <c r="DJ97" s="4">
        <v>59932.1</v>
      </c>
      <c r="DK97" s="4">
        <v>59932.1</v>
      </c>
      <c r="DL97" s="4">
        <v>59932.1</v>
      </c>
      <c r="DM97" s="4">
        <v>51801.7</v>
      </c>
      <c r="DN97" s="4">
        <v>51801.8</v>
      </c>
      <c r="DO97" s="4">
        <v>51801.8</v>
      </c>
      <c r="DP97" s="4">
        <v>51800.1</v>
      </c>
      <c r="DQ97" s="4">
        <v>51800.1</v>
      </c>
      <c r="DR97" s="4">
        <v>51800.5</v>
      </c>
      <c r="DS97" s="4">
        <v>51801.1</v>
      </c>
      <c r="DT97" s="4">
        <v>51800.7</v>
      </c>
      <c r="DU97" s="4">
        <v>51800.7</v>
      </c>
      <c r="DV97" s="4">
        <v>51800.7</v>
      </c>
      <c r="DW97" s="4">
        <v>51800.7</v>
      </c>
      <c r="DX97" s="4"/>
      <c r="DY97" s="4"/>
    </row>
    <row r="98" spans="1:129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69884.600000000006</v>
      </c>
      <c r="O98" s="4">
        <v>70201.2</v>
      </c>
      <c r="P98" s="4">
        <v>70600.5</v>
      </c>
      <c r="Q98" s="4">
        <v>70603.5</v>
      </c>
      <c r="R98" s="4">
        <v>70653.8</v>
      </c>
      <c r="S98" s="4">
        <v>70653.8</v>
      </c>
      <c r="T98" s="4">
        <v>70689.5</v>
      </c>
      <c r="U98" s="4">
        <v>64223.4</v>
      </c>
      <c r="V98" s="4">
        <v>64233.8</v>
      </c>
      <c r="W98" s="4">
        <v>64239.7</v>
      </c>
      <c r="X98" s="4">
        <v>64105.8</v>
      </c>
      <c r="Y98" s="4">
        <v>64092.4</v>
      </c>
      <c r="Z98" s="4">
        <v>64147.5</v>
      </c>
      <c r="AA98" s="4">
        <v>64151.1</v>
      </c>
      <c r="AB98" s="4">
        <v>64130.2</v>
      </c>
      <c r="AC98" s="4">
        <v>63694.1</v>
      </c>
      <c r="AD98" s="4">
        <v>63654.6</v>
      </c>
      <c r="AE98" s="4">
        <v>63638.3</v>
      </c>
      <c r="AF98" s="4">
        <v>63639.8</v>
      </c>
      <c r="AG98" s="4">
        <v>63640.7</v>
      </c>
      <c r="AH98" s="4">
        <v>63645.9</v>
      </c>
      <c r="AI98" s="4">
        <v>63644.4</v>
      </c>
      <c r="AJ98" s="4">
        <v>64288.1</v>
      </c>
      <c r="AK98" s="4">
        <v>63660.3</v>
      </c>
      <c r="AL98" s="4">
        <v>63653.9</v>
      </c>
      <c r="AM98" s="4">
        <v>63662.3</v>
      </c>
      <c r="AN98" s="4">
        <v>63678.3</v>
      </c>
      <c r="AO98" s="4">
        <v>63675.9</v>
      </c>
      <c r="AP98" s="4">
        <v>63665.2</v>
      </c>
      <c r="AQ98" s="4">
        <v>63664.3</v>
      </c>
      <c r="AR98" s="4">
        <v>63678.2</v>
      </c>
      <c r="AS98" s="4">
        <v>63679.7</v>
      </c>
      <c r="AT98" s="4">
        <v>63625.8</v>
      </c>
      <c r="AU98" s="4">
        <v>63620.7</v>
      </c>
      <c r="AV98" s="4">
        <v>63636.1</v>
      </c>
      <c r="AW98" s="4">
        <v>63639.199999999997</v>
      </c>
      <c r="AX98" s="4">
        <v>63594.5</v>
      </c>
      <c r="AY98" s="4">
        <v>63593.4</v>
      </c>
      <c r="AZ98" s="4">
        <v>63596.5</v>
      </c>
      <c r="BA98" s="4">
        <v>63596.2</v>
      </c>
      <c r="BB98" s="4">
        <v>63620.6</v>
      </c>
      <c r="BC98" s="4">
        <v>63620.6</v>
      </c>
      <c r="BD98" s="4">
        <v>63629.8</v>
      </c>
      <c r="BE98" s="4">
        <v>63629.9</v>
      </c>
      <c r="BF98" s="4">
        <v>63584.6</v>
      </c>
      <c r="BG98" s="4">
        <v>63584.7</v>
      </c>
      <c r="BH98" s="4">
        <v>63582.9</v>
      </c>
      <c r="BI98" s="4">
        <v>63581.9</v>
      </c>
      <c r="BJ98" s="4">
        <v>63531.1</v>
      </c>
      <c r="BK98" s="4">
        <v>63531.1</v>
      </c>
      <c r="BL98" s="4">
        <v>63549</v>
      </c>
      <c r="BM98" s="4">
        <v>63549</v>
      </c>
      <c r="BN98" s="4">
        <v>63550.2</v>
      </c>
      <c r="BO98" s="4">
        <v>63550.2</v>
      </c>
      <c r="BP98" s="4">
        <v>63549.4</v>
      </c>
      <c r="BQ98" s="4">
        <v>63548.5</v>
      </c>
      <c r="BR98" s="4">
        <v>63548.7</v>
      </c>
      <c r="BS98" s="4">
        <v>63548.7</v>
      </c>
      <c r="BT98" s="4">
        <v>63549.599999999999</v>
      </c>
      <c r="BU98" s="4">
        <v>63549.599999999999</v>
      </c>
      <c r="BV98" s="4">
        <v>63554.3</v>
      </c>
      <c r="BW98" s="4">
        <v>63554.3</v>
      </c>
      <c r="BX98" s="4">
        <v>63550</v>
      </c>
      <c r="BY98" s="4">
        <v>62886.1</v>
      </c>
      <c r="BZ98" s="4">
        <v>62808.5</v>
      </c>
      <c r="CA98" s="4">
        <v>62808.5</v>
      </c>
      <c r="CB98" s="4">
        <v>62887.8</v>
      </c>
      <c r="CC98" s="4">
        <v>62887.8</v>
      </c>
      <c r="CD98" s="4">
        <v>62810.6</v>
      </c>
      <c r="CE98" s="4">
        <v>62810.7</v>
      </c>
      <c r="CF98" s="4">
        <v>62890.1</v>
      </c>
      <c r="CG98" s="4">
        <v>62861.8</v>
      </c>
      <c r="CH98" s="4">
        <v>62811.6</v>
      </c>
      <c r="CI98" s="4">
        <v>62811.6</v>
      </c>
      <c r="CJ98" s="4">
        <v>62808.9</v>
      </c>
      <c r="CK98" s="4">
        <v>62808.9</v>
      </c>
      <c r="CL98" s="4">
        <v>62809.7</v>
      </c>
      <c r="CM98" s="4">
        <v>62809.7</v>
      </c>
      <c r="CN98" s="4">
        <v>62811.9</v>
      </c>
      <c r="CO98" s="4">
        <v>62811.9</v>
      </c>
      <c r="CP98" s="4">
        <v>62814.8</v>
      </c>
      <c r="CQ98" s="4">
        <v>62814.8</v>
      </c>
      <c r="CR98" s="4">
        <v>62814.5</v>
      </c>
      <c r="CS98" s="4">
        <v>62814.5</v>
      </c>
      <c r="CT98" s="4">
        <v>62814.6</v>
      </c>
      <c r="CU98" s="4">
        <v>62814.6</v>
      </c>
      <c r="CV98" s="4">
        <v>62814.8</v>
      </c>
      <c r="CW98" s="4">
        <v>62814.8</v>
      </c>
      <c r="CX98" s="4">
        <v>62810.3</v>
      </c>
      <c r="CY98" s="4">
        <v>62810.3</v>
      </c>
      <c r="CZ98" s="4">
        <v>62812.1</v>
      </c>
      <c r="DA98" s="4">
        <v>62812.1</v>
      </c>
      <c r="DB98" s="4">
        <v>62812.2</v>
      </c>
      <c r="DC98" s="4">
        <v>62812.2</v>
      </c>
      <c r="DD98" s="4">
        <v>62811.4</v>
      </c>
      <c r="DE98" s="4">
        <v>62811.4</v>
      </c>
      <c r="DF98" s="4">
        <v>62812.2</v>
      </c>
      <c r="DG98" s="4">
        <v>62812.2</v>
      </c>
      <c r="DH98" s="4">
        <v>62812.3</v>
      </c>
      <c r="DI98" s="4">
        <v>62812.3</v>
      </c>
      <c r="DJ98" s="4">
        <v>62812</v>
      </c>
      <c r="DK98" s="4">
        <v>62812</v>
      </c>
      <c r="DL98" s="4">
        <v>62811.6</v>
      </c>
      <c r="DM98" s="4">
        <v>54381.3</v>
      </c>
      <c r="DN98" s="4">
        <v>54381.2</v>
      </c>
      <c r="DO98" s="4">
        <v>54381.2</v>
      </c>
      <c r="DP98" s="4">
        <v>54377.9</v>
      </c>
      <c r="DQ98" s="4">
        <v>54377.9</v>
      </c>
      <c r="DR98" s="4">
        <v>54377.9</v>
      </c>
      <c r="DS98" s="4">
        <v>54379.8</v>
      </c>
      <c r="DT98" s="4">
        <v>54377.599999999999</v>
      </c>
      <c r="DU98" s="4">
        <v>54377.599999999999</v>
      </c>
      <c r="DV98" s="4">
        <v>54377.599999999999</v>
      </c>
      <c r="DW98" s="4">
        <v>54377.599999999999</v>
      </c>
      <c r="DX98" s="4"/>
      <c r="DY98" s="4"/>
    </row>
    <row r="99" spans="1:129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73358.399999999994</v>
      </c>
      <c r="Q99" s="4">
        <v>73384</v>
      </c>
      <c r="R99" s="4">
        <v>73821.899999999994</v>
      </c>
      <c r="S99" s="4">
        <v>73818.7</v>
      </c>
      <c r="T99" s="4">
        <v>73783.8</v>
      </c>
      <c r="U99" s="4">
        <v>67193.399999999994</v>
      </c>
      <c r="V99" s="4">
        <v>67257.5</v>
      </c>
      <c r="W99" s="4">
        <v>67259.199999999997</v>
      </c>
      <c r="X99" s="4">
        <v>67370.2</v>
      </c>
      <c r="Y99" s="4">
        <v>67383.5</v>
      </c>
      <c r="Z99" s="4">
        <v>67489.600000000006</v>
      </c>
      <c r="AA99" s="4">
        <v>67495.3</v>
      </c>
      <c r="AB99" s="4">
        <v>67513.899999999994</v>
      </c>
      <c r="AC99" s="4">
        <v>66971.899999999994</v>
      </c>
      <c r="AD99" s="4">
        <v>66835.7</v>
      </c>
      <c r="AE99" s="4">
        <v>66821.399999999994</v>
      </c>
      <c r="AF99" s="4">
        <v>66829</v>
      </c>
      <c r="AG99" s="4">
        <v>66828.3</v>
      </c>
      <c r="AH99" s="4">
        <v>66761.899999999994</v>
      </c>
      <c r="AI99" s="4">
        <v>66763.7</v>
      </c>
      <c r="AJ99" s="4">
        <v>66819.399999999994</v>
      </c>
      <c r="AK99" s="4">
        <v>66864.399999999994</v>
      </c>
      <c r="AL99" s="4">
        <v>66843.600000000006</v>
      </c>
      <c r="AM99" s="4">
        <v>66861.7</v>
      </c>
      <c r="AN99" s="4">
        <v>66796.899999999994</v>
      </c>
      <c r="AO99" s="4">
        <v>66798.399999999994</v>
      </c>
      <c r="AP99" s="4">
        <v>66822.100000000006</v>
      </c>
      <c r="AQ99" s="4">
        <v>66817.100000000006</v>
      </c>
      <c r="AR99" s="4">
        <v>66835.3</v>
      </c>
      <c r="AS99" s="4">
        <v>66824.600000000006</v>
      </c>
      <c r="AT99" s="4">
        <v>66836.899999999994</v>
      </c>
      <c r="AU99" s="4">
        <v>66838.3</v>
      </c>
      <c r="AV99" s="4">
        <v>66816.899999999994</v>
      </c>
      <c r="AW99" s="4">
        <v>66814</v>
      </c>
      <c r="AX99" s="4">
        <v>66742</v>
      </c>
      <c r="AY99" s="4">
        <v>66740.899999999994</v>
      </c>
      <c r="AZ99" s="4">
        <v>66734.3</v>
      </c>
      <c r="BA99" s="4">
        <v>66735.399999999994</v>
      </c>
      <c r="BB99" s="4">
        <v>66723.8</v>
      </c>
      <c r="BC99" s="4">
        <v>66723.899999999994</v>
      </c>
      <c r="BD99" s="4">
        <v>66725.3</v>
      </c>
      <c r="BE99" s="4">
        <v>66725.3</v>
      </c>
      <c r="BF99" s="4">
        <v>66850.100000000006</v>
      </c>
      <c r="BG99" s="4">
        <v>66850</v>
      </c>
      <c r="BH99" s="4">
        <v>66861.399999999994</v>
      </c>
      <c r="BI99" s="4">
        <v>66867</v>
      </c>
      <c r="BJ99" s="4">
        <v>66822.100000000006</v>
      </c>
      <c r="BK99" s="4">
        <v>66822.100000000006</v>
      </c>
      <c r="BL99" s="4">
        <v>66776.2</v>
      </c>
      <c r="BM99" s="4">
        <v>66776.100000000006</v>
      </c>
      <c r="BN99" s="4">
        <v>66772.899999999994</v>
      </c>
      <c r="BO99" s="4">
        <v>66772.899999999994</v>
      </c>
      <c r="BP99" s="4">
        <v>66773.100000000006</v>
      </c>
      <c r="BQ99" s="4">
        <v>66773.7</v>
      </c>
      <c r="BR99" s="4">
        <v>66775.8</v>
      </c>
      <c r="BS99" s="4">
        <v>66775.8</v>
      </c>
      <c r="BT99" s="4">
        <v>66774.399999999994</v>
      </c>
      <c r="BU99" s="4">
        <v>66774.5</v>
      </c>
      <c r="BV99" s="4">
        <v>66768.100000000006</v>
      </c>
      <c r="BW99" s="4">
        <v>66768</v>
      </c>
      <c r="BX99" s="4">
        <v>66771.3</v>
      </c>
      <c r="BY99" s="4">
        <v>65872.3</v>
      </c>
      <c r="BZ99" s="4">
        <v>65972.5</v>
      </c>
      <c r="CA99" s="4">
        <v>65972.5</v>
      </c>
      <c r="CB99" s="4">
        <v>65863.399999999994</v>
      </c>
      <c r="CC99" s="4">
        <v>65863.5</v>
      </c>
      <c r="CD99" s="4">
        <v>65969.399999999994</v>
      </c>
      <c r="CE99" s="4">
        <v>65969.2</v>
      </c>
      <c r="CF99" s="4">
        <v>65860.7</v>
      </c>
      <c r="CG99" s="4">
        <v>65863.5</v>
      </c>
      <c r="CH99" s="4">
        <v>65983.199999999997</v>
      </c>
      <c r="CI99" s="4">
        <v>65983.199999999997</v>
      </c>
      <c r="CJ99" s="4">
        <v>65982.8</v>
      </c>
      <c r="CK99" s="4">
        <v>65982.8</v>
      </c>
      <c r="CL99" s="4">
        <v>65984.100000000006</v>
      </c>
      <c r="CM99" s="4">
        <v>65984.100000000006</v>
      </c>
      <c r="CN99" s="4">
        <v>65982.7</v>
      </c>
      <c r="CO99" s="4">
        <v>65982.8</v>
      </c>
      <c r="CP99" s="4">
        <v>65979.899999999994</v>
      </c>
      <c r="CQ99" s="4">
        <v>65979.899999999994</v>
      </c>
      <c r="CR99" s="4">
        <v>65979.5</v>
      </c>
      <c r="CS99" s="4">
        <v>65979.5</v>
      </c>
      <c r="CT99" s="4">
        <v>65979.8</v>
      </c>
      <c r="CU99" s="4">
        <v>65979.8</v>
      </c>
      <c r="CV99" s="4">
        <v>65979.899999999994</v>
      </c>
      <c r="CW99" s="4">
        <v>65979.899999999994</v>
      </c>
      <c r="CX99" s="4">
        <v>65984.5</v>
      </c>
      <c r="CY99" s="4">
        <v>65984.5</v>
      </c>
      <c r="CZ99" s="4">
        <v>65983.600000000006</v>
      </c>
      <c r="DA99" s="4">
        <v>65983.600000000006</v>
      </c>
      <c r="DB99" s="4">
        <v>65981.600000000006</v>
      </c>
      <c r="DC99" s="4">
        <v>65981.600000000006</v>
      </c>
      <c r="DD99" s="4">
        <v>65980.600000000006</v>
      </c>
      <c r="DE99" s="4">
        <v>65980.600000000006</v>
      </c>
      <c r="DF99" s="4">
        <v>65981.3</v>
      </c>
      <c r="DG99" s="4">
        <v>65981.3</v>
      </c>
      <c r="DH99" s="4">
        <v>65980.800000000003</v>
      </c>
      <c r="DI99" s="4">
        <v>65980.800000000003</v>
      </c>
      <c r="DJ99" s="4">
        <v>65979.3</v>
      </c>
      <c r="DK99" s="4">
        <v>65979.3</v>
      </c>
      <c r="DL99" s="4">
        <v>65979.100000000006</v>
      </c>
      <c r="DM99" s="4">
        <v>57062.8</v>
      </c>
      <c r="DN99" s="4">
        <v>57062.8</v>
      </c>
      <c r="DO99" s="4">
        <v>57062.8</v>
      </c>
      <c r="DP99" s="4">
        <v>57057.3</v>
      </c>
      <c r="DQ99" s="4">
        <v>57057.3</v>
      </c>
      <c r="DR99" s="4">
        <v>57055.4</v>
      </c>
      <c r="DS99" s="4">
        <v>57059.5</v>
      </c>
      <c r="DT99" s="4">
        <v>57054.7</v>
      </c>
      <c r="DU99" s="4">
        <v>57054.7</v>
      </c>
      <c r="DV99" s="4">
        <v>57054.3</v>
      </c>
      <c r="DW99" s="4">
        <v>57054.3</v>
      </c>
      <c r="DX99" s="4"/>
      <c r="DY99" s="4"/>
    </row>
    <row r="100" spans="1:129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76404.7</v>
      </c>
      <c r="S100" s="4">
        <v>76418.5</v>
      </c>
      <c r="T100" s="4">
        <v>76415</v>
      </c>
      <c r="U100" s="4">
        <v>69482.3</v>
      </c>
      <c r="V100" s="4">
        <v>69625.3</v>
      </c>
      <c r="W100" s="4">
        <v>69624.2</v>
      </c>
      <c r="X100" s="4">
        <v>69677.7</v>
      </c>
      <c r="Y100" s="4">
        <v>69683.600000000006</v>
      </c>
      <c r="Z100" s="4">
        <v>69544</v>
      </c>
      <c r="AA100" s="4">
        <v>69535.7</v>
      </c>
      <c r="AB100" s="4">
        <v>69600.800000000003</v>
      </c>
      <c r="AC100" s="4">
        <v>68931.600000000006</v>
      </c>
      <c r="AD100" s="4">
        <v>68985.8</v>
      </c>
      <c r="AE100" s="4">
        <v>68988.7</v>
      </c>
      <c r="AF100" s="4">
        <v>68991.8</v>
      </c>
      <c r="AG100" s="4">
        <v>68991.5</v>
      </c>
      <c r="AH100" s="4">
        <v>69009.7</v>
      </c>
      <c r="AI100" s="4">
        <v>69010.7</v>
      </c>
      <c r="AJ100" s="4">
        <v>69053.899999999994</v>
      </c>
      <c r="AK100" s="4">
        <v>68973.5</v>
      </c>
      <c r="AL100" s="4">
        <v>68966.8</v>
      </c>
      <c r="AM100" s="4">
        <v>68943.600000000006</v>
      </c>
      <c r="AN100" s="4">
        <v>68982.7</v>
      </c>
      <c r="AO100" s="4">
        <v>68984</v>
      </c>
      <c r="AP100" s="4">
        <v>68994.7</v>
      </c>
      <c r="AQ100" s="4">
        <v>69001.100000000006</v>
      </c>
      <c r="AR100" s="4">
        <v>68972.2</v>
      </c>
      <c r="AS100" s="4">
        <v>68977.5</v>
      </c>
      <c r="AT100" s="4">
        <v>69000.7</v>
      </c>
      <c r="AU100" s="4">
        <v>69000.899999999994</v>
      </c>
      <c r="AV100" s="4">
        <v>68993.100000000006</v>
      </c>
      <c r="AW100" s="4">
        <v>68993.899999999994</v>
      </c>
      <c r="AX100" s="4">
        <v>68907.100000000006</v>
      </c>
      <c r="AY100" s="4">
        <v>68908.7</v>
      </c>
      <c r="AZ100" s="4">
        <v>68915</v>
      </c>
      <c r="BA100" s="4">
        <v>68915.399999999994</v>
      </c>
      <c r="BB100" s="4">
        <v>68884.800000000003</v>
      </c>
      <c r="BC100" s="4">
        <v>68884.800000000003</v>
      </c>
      <c r="BD100" s="4">
        <v>69173.100000000006</v>
      </c>
      <c r="BE100" s="4">
        <v>69173</v>
      </c>
      <c r="BF100" s="4">
        <v>68863.899999999994</v>
      </c>
      <c r="BG100" s="4">
        <v>68863.899999999994</v>
      </c>
      <c r="BH100" s="4">
        <v>68874.5</v>
      </c>
      <c r="BI100" s="4">
        <v>68871</v>
      </c>
      <c r="BJ100" s="4">
        <v>68817.399999999994</v>
      </c>
      <c r="BK100" s="4">
        <v>68817.399999999994</v>
      </c>
      <c r="BL100" s="4">
        <v>68830</v>
      </c>
      <c r="BM100" s="4">
        <v>68830</v>
      </c>
      <c r="BN100" s="4">
        <v>68831.600000000006</v>
      </c>
      <c r="BO100" s="4">
        <v>68831.600000000006</v>
      </c>
      <c r="BP100" s="4">
        <v>68832.2</v>
      </c>
      <c r="BQ100" s="4">
        <v>68832.7</v>
      </c>
      <c r="BR100" s="4">
        <v>68831.100000000006</v>
      </c>
      <c r="BS100" s="4">
        <v>68831.100000000006</v>
      </c>
      <c r="BT100" s="4">
        <v>68830.3</v>
      </c>
      <c r="BU100" s="4">
        <v>68830.3</v>
      </c>
      <c r="BV100" s="4">
        <v>68832.2</v>
      </c>
      <c r="BW100" s="4">
        <v>68832.2</v>
      </c>
      <c r="BX100" s="4">
        <v>68833.5</v>
      </c>
      <c r="BY100" s="4">
        <v>68239.600000000006</v>
      </c>
      <c r="BZ100" s="4">
        <v>68022.100000000006</v>
      </c>
      <c r="CA100" s="4">
        <v>68022.100000000006</v>
      </c>
      <c r="CB100" s="4">
        <v>68237.5</v>
      </c>
      <c r="CC100" s="4">
        <v>68237.600000000006</v>
      </c>
      <c r="CD100" s="4">
        <v>68020.100000000006</v>
      </c>
      <c r="CE100" s="4">
        <v>68020.100000000006</v>
      </c>
      <c r="CF100" s="4">
        <v>68229</v>
      </c>
      <c r="CG100" s="4">
        <v>68243</v>
      </c>
      <c r="CH100" s="4">
        <v>68019.899999999994</v>
      </c>
      <c r="CI100" s="4">
        <v>68019.899999999994</v>
      </c>
      <c r="CJ100" s="4">
        <v>68024.899999999994</v>
      </c>
      <c r="CK100" s="4">
        <v>68024.899999999994</v>
      </c>
      <c r="CL100" s="4">
        <v>68022.7</v>
      </c>
      <c r="CM100" s="4">
        <v>68022.7</v>
      </c>
      <c r="CN100" s="4">
        <v>68018</v>
      </c>
      <c r="CO100" s="4">
        <v>68018</v>
      </c>
      <c r="CP100" s="4">
        <v>68015.199999999997</v>
      </c>
      <c r="CQ100" s="4">
        <v>68015.199999999997</v>
      </c>
      <c r="CR100" s="4">
        <v>68016.100000000006</v>
      </c>
      <c r="CS100" s="4">
        <v>68016.100000000006</v>
      </c>
      <c r="CT100" s="4">
        <v>68015.8</v>
      </c>
      <c r="CU100" s="4">
        <v>68015.8</v>
      </c>
      <c r="CV100" s="4">
        <v>68015.199999999997</v>
      </c>
      <c r="CW100" s="4">
        <v>68015.199999999997</v>
      </c>
      <c r="CX100" s="4">
        <v>68020.800000000003</v>
      </c>
      <c r="CY100" s="4">
        <v>68020.800000000003</v>
      </c>
      <c r="CZ100" s="4">
        <v>68018.3</v>
      </c>
      <c r="DA100" s="4">
        <v>68018.3</v>
      </c>
      <c r="DB100" s="4">
        <v>68020</v>
      </c>
      <c r="DC100" s="4">
        <v>68020</v>
      </c>
      <c r="DD100" s="4">
        <v>68021</v>
      </c>
      <c r="DE100" s="4">
        <v>68021</v>
      </c>
      <c r="DF100" s="4">
        <v>68020</v>
      </c>
      <c r="DG100" s="4">
        <v>68020</v>
      </c>
      <c r="DH100" s="4">
        <v>68020.2</v>
      </c>
      <c r="DI100" s="4">
        <v>68020.2</v>
      </c>
      <c r="DJ100" s="4">
        <v>68021.399999999994</v>
      </c>
      <c r="DK100" s="4">
        <v>68021.399999999994</v>
      </c>
      <c r="DL100" s="4">
        <v>68022.399999999994</v>
      </c>
      <c r="DM100" s="4">
        <v>58894.1</v>
      </c>
      <c r="DN100" s="4">
        <v>58894.5</v>
      </c>
      <c r="DO100" s="4">
        <v>58894.5</v>
      </c>
      <c r="DP100" s="4">
        <v>58908.6</v>
      </c>
      <c r="DQ100" s="4">
        <v>58908.6</v>
      </c>
      <c r="DR100" s="4">
        <v>58910.2</v>
      </c>
      <c r="DS100" s="4">
        <v>58901.5</v>
      </c>
      <c r="DT100" s="4">
        <v>58911.199999999997</v>
      </c>
      <c r="DU100" s="4">
        <v>58911.199999999997</v>
      </c>
      <c r="DV100" s="4">
        <v>58911.5</v>
      </c>
      <c r="DW100" s="4">
        <v>58911.6</v>
      </c>
      <c r="DX100" s="4"/>
      <c r="DY100" s="4"/>
    </row>
    <row r="101" spans="1:129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76701.899999999994</v>
      </c>
      <c r="U101" s="4">
        <v>69908.899999999994</v>
      </c>
      <c r="V101" s="4">
        <v>70077.7</v>
      </c>
      <c r="W101" s="4">
        <v>70070.399999999994</v>
      </c>
      <c r="X101" s="4">
        <v>70046.5</v>
      </c>
      <c r="Y101" s="4">
        <v>70041.7</v>
      </c>
      <c r="Z101" s="4">
        <v>69991.399999999994</v>
      </c>
      <c r="AA101" s="4">
        <v>69988.899999999994</v>
      </c>
      <c r="AB101" s="4">
        <v>69919.7</v>
      </c>
      <c r="AC101" s="4">
        <v>69148.600000000006</v>
      </c>
      <c r="AD101" s="4">
        <v>69309.600000000006</v>
      </c>
      <c r="AE101" s="4">
        <v>69345.3</v>
      </c>
      <c r="AF101" s="4">
        <v>69356.399999999994</v>
      </c>
      <c r="AG101" s="4">
        <v>69356.399999999994</v>
      </c>
      <c r="AH101" s="4">
        <v>69408</v>
      </c>
      <c r="AI101" s="4">
        <v>69406.600000000006</v>
      </c>
      <c r="AJ101" s="4">
        <v>69342.100000000006</v>
      </c>
      <c r="AK101" s="4">
        <v>69086.100000000006</v>
      </c>
      <c r="AL101" s="4">
        <v>69105.8</v>
      </c>
      <c r="AM101" s="4">
        <v>69090.899999999994</v>
      </c>
      <c r="AN101" s="4">
        <v>69106.600000000006</v>
      </c>
      <c r="AO101" s="4">
        <v>69106.600000000006</v>
      </c>
      <c r="AP101" s="4">
        <v>69076.5</v>
      </c>
      <c r="AQ101" s="4">
        <v>69078.399999999994</v>
      </c>
      <c r="AR101" s="4">
        <v>69064.7</v>
      </c>
      <c r="AS101" s="4">
        <v>69063.899999999994</v>
      </c>
      <c r="AT101" s="4">
        <v>69100.600000000006</v>
      </c>
      <c r="AU101" s="4">
        <v>69105.8</v>
      </c>
      <c r="AV101" s="4">
        <v>69108.800000000003</v>
      </c>
      <c r="AW101" s="4">
        <v>69104.5</v>
      </c>
      <c r="AX101" s="4">
        <v>69338.7</v>
      </c>
      <c r="AY101" s="4">
        <v>69341.100000000006</v>
      </c>
      <c r="AZ101" s="4">
        <v>69338.3</v>
      </c>
      <c r="BA101" s="4">
        <v>69336.600000000006</v>
      </c>
      <c r="BB101" s="4">
        <v>69344.399999999994</v>
      </c>
      <c r="BC101" s="4">
        <v>69344.3</v>
      </c>
      <c r="BD101" s="4">
        <v>69066.7</v>
      </c>
      <c r="BE101" s="4">
        <v>69066.600000000006</v>
      </c>
      <c r="BF101" s="4">
        <v>69244.3</v>
      </c>
      <c r="BG101" s="4">
        <v>69244.399999999994</v>
      </c>
      <c r="BH101" s="4">
        <v>69222.7</v>
      </c>
      <c r="BI101" s="4">
        <v>69219.7</v>
      </c>
      <c r="BJ101" s="4">
        <v>69426.2</v>
      </c>
      <c r="BK101" s="4">
        <v>69426.2</v>
      </c>
      <c r="BL101" s="4">
        <v>69441.7</v>
      </c>
      <c r="BM101" s="4">
        <v>69441.7</v>
      </c>
      <c r="BN101" s="4">
        <v>69442.7</v>
      </c>
      <c r="BO101" s="4">
        <v>69442.600000000006</v>
      </c>
      <c r="BP101" s="4">
        <v>69443.600000000006</v>
      </c>
      <c r="BQ101" s="4">
        <v>69443.5</v>
      </c>
      <c r="BR101" s="4">
        <v>69440.3</v>
      </c>
      <c r="BS101" s="4">
        <v>69440.3</v>
      </c>
      <c r="BT101" s="4">
        <v>69441.899999999994</v>
      </c>
      <c r="BU101" s="4">
        <v>69441.899999999994</v>
      </c>
      <c r="BV101" s="4">
        <v>69440.899999999994</v>
      </c>
      <c r="BW101" s="4">
        <v>69440.899999999994</v>
      </c>
      <c r="BX101" s="4">
        <v>69441.5</v>
      </c>
      <c r="BY101" s="4">
        <v>68160.5</v>
      </c>
      <c r="BZ101" s="4">
        <v>68386.7</v>
      </c>
      <c r="CA101" s="4">
        <v>68386.7</v>
      </c>
      <c r="CB101" s="4">
        <v>68168.899999999994</v>
      </c>
      <c r="CC101" s="4">
        <v>68168.5</v>
      </c>
      <c r="CD101" s="4">
        <v>68390.899999999994</v>
      </c>
      <c r="CE101" s="4">
        <v>68391.100000000006</v>
      </c>
      <c r="CF101" s="4">
        <v>68179.100000000006</v>
      </c>
      <c r="CG101" s="4">
        <v>68215.600000000006</v>
      </c>
      <c r="CH101" s="4">
        <v>68364.800000000003</v>
      </c>
      <c r="CI101" s="4">
        <v>68364.800000000003</v>
      </c>
      <c r="CJ101" s="4">
        <v>68366.8</v>
      </c>
      <c r="CK101" s="4">
        <v>68366.8</v>
      </c>
      <c r="CL101" s="4">
        <v>68366</v>
      </c>
      <c r="CM101" s="4">
        <v>68366</v>
      </c>
      <c r="CN101" s="4">
        <v>68368.600000000006</v>
      </c>
      <c r="CO101" s="4">
        <v>68368.600000000006</v>
      </c>
      <c r="CP101" s="4">
        <v>68370.2</v>
      </c>
      <c r="CQ101" s="4">
        <v>68370.2</v>
      </c>
      <c r="CR101" s="4">
        <v>68369.899999999994</v>
      </c>
      <c r="CS101" s="4">
        <v>68369.899999999994</v>
      </c>
      <c r="CT101" s="4">
        <v>68369.8</v>
      </c>
      <c r="CU101" s="4">
        <v>68369.8</v>
      </c>
      <c r="CV101" s="4">
        <v>68370.100000000006</v>
      </c>
      <c r="CW101" s="4">
        <v>68370.100000000006</v>
      </c>
      <c r="CX101" s="4">
        <v>68366.8</v>
      </c>
      <c r="CY101" s="4">
        <v>68366.8</v>
      </c>
      <c r="CZ101" s="4">
        <v>68368.2</v>
      </c>
      <c r="DA101" s="4">
        <v>68368.2</v>
      </c>
      <c r="DB101" s="4">
        <v>68371</v>
      </c>
      <c r="DC101" s="4">
        <v>68371</v>
      </c>
      <c r="DD101" s="4">
        <v>68371.3</v>
      </c>
      <c r="DE101" s="4">
        <v>68371.3</v>
      </c>
      <c r="DF101" s="4">
        <v>68371.399999999994</v>
      </c>
      <c r="DG101" s="4">
        <v>68371.399999999994</v>
      </c>
      <c r="DH101" s="4">
        <v>68371.8</v>
      </c>
      <c r="DI101" s="4">
        <v>68371.8</v>
      </c>
      <c r="DJ101" s="4">
        <v>68372.800000000003</v>
      </c>
      <c r="DK101" s="4">
        <v>68372.800000000003</v>
      </c>
      <c r="DL101" s="4">
        <v>68373</v>
      </c>
      <c r="DM101" s="4">
        <v>59458.7</v>
      </c>
      <c r="DN101" s="4">
        <v>59458.8</v>
      </c>
      <c r="DO101" s="4">
        <v>59458.8</v>
      </c>
      <c r="DP101" s="4">
        <v>59456.4</v>
      </c>
      <c r="DQ101" s="4">
        <v>59456.4</v>
      </c>
      <c r="DR101" s="4">
        <v>59457.9</v>
      </c>
      <c r="DS101" s="4">
        <v>59458.8</v>
      </c>
      <c r="DT101" s="4">
        <v>59458.5</v>
      </c>
      <c r="DU101" s="4">
        <v>59458.5</v>
      </c>
      <c r="DV101" s="4">
        <v>59458.6</v>
      </c>
      <c r="DW101" s="4">
        <v>59458.6</v>
      </c>
      <c r="DX101" s="4"/>
      <c r="DY101" s="4"/>
    </row>
    <row r="102" spans="1:129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70956.600000000006</v>
      </c>
      <c r="W102" s="4">
        <v>70917.8</v>
      </c>
      <c r="X102" s="4">
        <v>71002.8</v>
      </c>
      <c r="Y102" s="4">
        <v>70985.7</v>
      </c>
      <c r="Z102" s="4">
        <v>71067</v>
      </c>
      <c r="AA102" s="4">
        <v>71072</v>
      </c>
      <c r="AB102" s="4">
        <v>71049.2</v>
      </c>
      <c r="AC102" s="4">
        <v>70239</v>
      </c>
      <c r="AD102" s="4">
        <v>70169.3</v>
      </c>
      <c r="AE102" s="4">
        <v>70146</v>
      </c>
      <c r="AF102" s="4">
        <v>70122.8</v>
      </c>
      <c r="AG102" s="4">
        <v>70124.2</v>
      </c>
      <c r="AH102" s="4">
        <v>70135.600000000006</v>
      </c>
      <c r="AI102" s="4">
        <v>70132.800000000003</v>
      </c>
      <c r="AJ102" s="4">
        <v>70086.899999999994</v>
      </c>
      <c r="AK102" s="4">
        <v>70183.899999999994</v>
      </c>
      <c r="AL102" s="4">
        <v>70192.899999999994</v>
      </c>
      <c r="AM102" s="4">
        <v>70214.7</v>
      </c>
      <c r="AN102" s="4">
        <v>70221</v>
      </c>
      <c r="AO102" s="4">
        <v>70216.3</v>
      </c>
      <c r="AP102" s="4">
        <v>70200.7</v>
      </c>
      <c r="AQ102" s="4">
        <v>70198.5</v>
      </c>
      <c r="AR102" s="4">
        <v>70224.800000000003</v>
      </c>
      <c r="AS102" s="4">
        <v>70237.600000000006</v>
      </c>
      <c r="AT102" s="4">
        <v>70156.899999999994</v>
      </c>
      <c r="AU102" s="4">
        <v>70149.100000000006</v>
      </c>
      <c r="AV102" s="4">
        <v>70188.800000000003</v>
      </c>
      <c r="AW102" s="4">
        <v>70198</v>
      </c>
      <c r="AX102" s="4">
        <v>70151.600000000006</v>
      </c>
      <c r="AY102" s="4">
        <v>70149.600000000006</v>
      </c>
      <c r="AZ102" s="4">
        <v>70153.5</v>
      </c>
      <c r="BA102" s="4">
        <v>70153</v>
      </c>
      <c r="BB102" s="4">
        <v>70203.199999999997</v>
      </c>
      <c r="BC102" s="4">
        <v>70203.199999999997</v>
      </c>
      <c r="BD102" s="4">
        <v>70133.399999999994</v>
      </c>
      <c r="BE102" s="4">
        <v>70133.600000000006</v>
      </c>
      <c r="BF102" s="4">
        <v>70145.8</v>
      </c>
      <c r="BG102" s="4">
        <v>70145.8</v>
      </c>
      <c r="BH102" s="4">
        <v>70129.2</v>
      </c>
      <c r="BI102" s="4">
        <v>70128.600000000006</v>
      </c>
      <c r="BJ102" s="4">
        <v>70051.7</v>
      </c>
      <c r="BK102" s="4">
        <v>70051.7</v>
      </c>
      <c r="BL102" s="4">
        <v>70082.5</v>
      </c>
      <c r="BM102" s="4">
        <v>70082.5</v>
      </c>
      <c r="BN102" s="4">
        <v>70084</v>
      </c>
      <c r="BO102" s="4">
        <v>70084</v>
      </c>
      <c r="BP102" s="4">
        <v>70082.8</v>
      </c>
      <c r="BQ102" s="4">
        <v>70083.100000000006</v>
      </c>
      <c r="BR102" s="4">
        <v>70085.100000000006</v>
      </c>
      <c r="BS102" s="4">
        <v>70085.100000000006</v>
      </c>
      <c r="BT102" s="4">
        <v>70087.399999999994</v>
      </c>
      <c r="BU102" s="4">
        <v>70087.399999999994</v>
      </c>
      <c r="BV102" s="4">
        <v>70088.399999999994</v>
      </c>
      <c r="BW102" s="4">
        <v>70088.399999999994</v>
      </c>
      <c r="BX102" s="4">
        <v>70086.399999999994</v>
      </c>
      <c r="BY102" s="4">
        <v>69216.7</v>
      </c>
      <c r="BZ102" s="4">
        <v>69148.899999999994</v>
      </c>
      <c r="CA102" s="4">
        <v>69148.899999999994</v>
      </c>
      <c r="CB102" s="4">
        <v>69225.899999999994</v>
      </c>
      <c r="CC102" s="4">
        <v>69226.100000000006</v>
      </c>
      <c r="CD102" s="4">
        <v>69152.800000000003</v>
      </c>
      <c r="CE102" s="4">
        <v>69153</v>
      </c>
      <c r="CF102" s="4">
        <v>69231.899999999994</v>
      </c>
      <c r="CG102" s="4">
        <v>69171.100000000006</v>
      </c>
      <c r="CH102" s="4">
        <v>69147</v>
      </c>
      <c r="CI102" s="4">
        <v>69147</v>
      </c>
      <c r="CJ102" s="4">
        <v>69139.5</v>
      </c>
      <c r="CK102" s="4">
        <v>69139.5</v>
      </c>
      <c r="CL102" s="4">
        <v>69141</v>
      </c>
      <c r="CM102" s="4">
        <v>69141</v>
      </c>
      <c r="CN102" s="4">
        <v>69148.100000000006</v>
      </c>
      <c r="CO102" s="4">
        <v>69148</v>
      </c>
      <c r="CP102" s="4">
        <v>69153.5</v>
      </c>
      <c r="CQ102" s="4">
        <v>69153.5</v>
      </c>
      <c r="CR102" s="4">
        <v>69153.100000000006</v>
      </c>
      <c r="CS102" s="4">
        <v>69153.100000000006</v>
      </c>
      <c r="CT102" s="4">
        <v>69153.100000000006</v>
      </c>
      <c r="CU102" s="4">
        <v>69153.100000000006</v>
      </c>
      <c r="CV102" s="4">
        <v>69153.600000000006</v>
      </c>
      <c r="CW102" s="4">
        <v>69153.600000000006</v>
      </c>
      <c r="CX102" s="4">
        <v>69141.7</v>
      </c>
      <c r="CY102" s="4">
        <v>69141.7</v>
      </c>
      <c r="CZ102" s="4">
        <v>69145.2</v>
      </c>
      <c r="DA102" s="4">
        <v>69145.2</v>
      </c>
      <c r="DB102" s="4">
        <v>69144.7</v>
      </c>
      <c r="DC102" s="4">
        <v>69144.7</v>
      </c>
      <c r="DD102" s="4">
        <v>69143.600000000006</v>
      </c>
      <c r="DE102" s="4">
        <v>69143.600000000006</v>
      </c>
      <c r="DF102" s="4">
        <v>69144.800000000003</v>
      </c>
      <c r="DG102" s="4">
        <v>69144.7</v>
      </c>
      <c r="DH102" s="4">
        <v>69145</v>
      </c>
      <c r="DI102" s="4">
        <v>69145</v>
      </c>
      <c r="DJ102" s="4">
        <v>69145.3</v>
      </c>
      <c r="DK102" s="4">
        <v>69145.3</v>
      </c>
      <c r="DL102" s="4">
        <v>69144.3</v>
      </c>
      <c r="DM102" s="4">
        <v>60262.400000000001</v>
      </c>
      <c r="DN102" s="4">
        <v>60262.1</v>
      </c>
      <c r="DO102" s="4">
        <v>60262.1</v>
      </c>
      <c r="DP102" s="4">
        <v>60251.5</v>
      </c>
      <c r="DQ102" s="4">
        <v>60251.5</v>
      </c>
      <c r="DR102" s="4">
        <v>60250.400000000001</v>
      </c>
      <c r="DS102" s="4">
        <v>60255</v>
      </c>
      <c r="DT102" s="4">
        <v>60249.599999999999</v>
      </c>
      <c r="DU102" s="4">
        <v>60249.599999999999</v>
      </c>
      <c r="DV102" s="4">
        <v>60249.2</v>
      </c>
      <c r="DW102" s="4">
        <v>60249.2</v>
      </c>
      <c r="DX102" s="4"/>
      <c r="DY102" s="4"/>
    </row>
    <row r="103" spans="1:129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70861.399999999994</v>
      </c>
      <c r="Y103" s="4">
        <v>70716.7</v>
      </c>
      <c r="Z103" s="4">
        <v>71007.7</v>
      </c>
      <c r="AA103" s="4">
        <v>71014.8</v>
      </c>
      <c r="AB103" s="4">
        <v>71040.800000000003</v>
      </c>
      <c r="AC103" s="4">
        <v>70142.2</v>
      </c>
      <c r="AD103" s="4">
        <v>69971</v>
      </c>
      <c r="AE103" s="4">
        <v>69951.399999999994</v>
      </c>
      <c r="AF103" s="4">
        <v>69976.7</v>
      </c>
      <c r="AG103" s="4">
        <v>69975.8</v>
      </c>
      <c r="AH103" s="4">
        <v>69877.100000000006</v>
      </c>
      <c r="AI103" s="4">
        <v>69879.8</v>
      </c>
      <c r="AJ103" s="4">
        <v>69961.3</v>
      </c>
      <c r="AK103" s="4">
        <v>69991.8</v>
      </c>
      <c r="AL103" s="4">
        <v>70006.5</v>
      </c>
      <c r="AM103" s="4">
        <v>70026.3</v>
      </c>
      <c r="AN103" s="4">
        <v>69957.7</v>
      </c>
      <c r="AO103" s="4">
        <v>69961</v>
      </c>
      <c r="AP103" s="4">
        <v>70006.600000000006</v>
      </c>
      <c r="AQ103" s="4">
        <v>69996.600000000006</v>
      </c>
      <c r="AR103" s="4">
        <v>70022.2</v>
      </c>
      <c r="AS103" s="4">
        <v>70002.100000000006</v>
      </c>
      <c r="AT103" s="4">
        <v>69999.8</v>
      </c>
      <c r="AU103" s="4">
        <v>70002.3</v>
      </c>
      <c r="AV103" s="4">
        <v>69960.3</v>
      </c>
      <c r="AW103" s="4">
        <v>69954.3</v>
      </c>
      <c r="AX103" s="4">
        <v>69781.399999999994</v>
      </c>
      <c r="AY103" s="4">
        <v>69775.5</v>
      </c>
      <c r="AZ103" s="4">
        <v>69772</v>
      </c>
      <c r="BA103" s="4">
        <v>69768.899999999994</v>
      </c>
      <c r="BB103" s="4">
        <v>69729.100000000006</v>
      </c>
      <c r="BC103" s="4">
        <v>69729.5</v>
      </c>
      <c r="BD103" s="4">
        <v>69798.600000000006</v>
      </c>
      <c r="BE103" s="4">
        <v>69798.7</v>
      </c>
      <c r="BF103" s="4">
        <v>69957.399999999994</v>
      </c>
      <c r="BG103" s="4">
        <v>69957.100000000006</v>
      </c>
      <c r="BH103" s="4">
        <v>69977.100000000006</v>
      </c>
      <c r="BI103" s="4">
        <v>69989.3</v>
      </c>
      <c r="BJ103" s="4">
        <v>69849</v>
      </c>
      <c r="BK103" s="4">
        <v>69849</v>
      </c>
      <c r="BL103" s="4">
        <v>69779.600000000006</v>
      </c>
      <c r="BM103" s="4">
        <v>69779.5</v>
      </c>
      <c r="BN103" s="4">
        <v>69773.600000000006</v>
      </c>
      <c r="BO103" s="4">
        <v>69773.7</v>
      </c>
      <c r="BP103" s="4">
        <v>69770.100000000006</v>
      </c>
      <c r="BQ103" s="4">
        <v>69768.600000000006</v>
      </c>
      <c r="BR103" s="4">
        <v>69775.3</v>
      </c>
      <c r="BS103" s="4">
        <v>69775.399999999994</v>
      </c>
      <c r="BT103" s="4">
        <v>69771.8</v>
      </c>
      <c r="BU103" s="4">
        <v>69771.899999999994</v>
      </c>
      <c r="BV103" s="4">
        <v>69770.899999999994</v>
      </c>
      <c r="BW103" s="4">
        <v>69770.8</v>
      </c>
      <c r="BX103" s="4">
        <v>69769.3</v>
      </c>
      <c r="BY103" s="4">
        <v>68317.8</v>
      </c>
      <c r="BZ103" s="4">
        <v>68266.100000000006</v>
      </c>
      <c r="CA103" s="4">
        <v>68266</v>
      </c>
      <c r="CB103" s="4">
        <v>68271.399999999994</v>
      </c>
      <c r="CC103" s="4">
        <v>68271.600000000006</v>
      </c>
      <c r="CD103" s="4">
        <v>68259.399999999994</v>
      </c>
      <c r="CE103" s="4">
        <v>68259.100000000006</v>
      </c>
      <c r="CF103" s="4">
        <v>68262.8</v>
      </c>
      <c r="CG103" s="4">
        <v>68265</v>
      </c>
      <c r="CH103" s="4">
        <v>68321.5</v>
      </c>
      <c r="CI103" s="4">
        <v>68321.600000000006</v>
      </c>
      <c r="CJ103" s="4">
        <v>68318.399999999994</v>
      </c>
      <c r="CK103" s="4">
        <v>68318.399999999994</v>
      </c>
      <c r="CL103" s="4">
        <v>68321.5</v>
      </c>
      <c r="CM103" s="4">
        <v>68321.5</v>
      </c>
      <c r="CN103" s="4">
        <v>68317.600000000006</v>
      </c>
      <c r="CO103" s="4">
        <v>68317.7</v>
      </c>
      <c r="CP103" s="4">
        <v>68314.2</v>
      </c>
      <c r="CQ103" s="4">
        <v>68314.2</v>
      </c>
      <c r="CR103" s="4">
        <v>68313.600000000006</v>
      </c>
      <c r="CS103" s="4">
        <v>68313.600000000006</v>
      </c>
      <c r="CT103" s="4">
        <v>68314</v>
      </c>
      <c r="CU103" s="4">
        <v>68314</v>
      </c>
      <c r="CV103" s="4">
        <v>68314</v>
      </c>
      <c r="CW103" s="4">
        <v>68314</v>
      </c>
      <c r="CX103" s="4">
        <v>68322.5</v>
      </c>
      <c r="CY103" s="4">
        <v>68322.5</v>
      </c>
      <c r="CZ103" s="4">
        <v>68320.899999999994</v>
      </c>
      <c r="DA103" s="4">
        <v>68320.899999999994</v>
      </c>
      <c r="DB103" s="4">
        <v>68314.5</v>
      </c>
      <c r="DC103" s="4">
        <v>68314.5</v>
      </c>
      <c r="DD103" s="4">
        <v>68312.7</v>
      </c>
      <c r="DE103" s="4">
        <v>68312.600000000006</v>
      </c>
      <c r="DF103" s="4">
        <v>68313.5</v>
      </c>
      <c r="DG103" s="4">
        <v>68313.5</v>
      </c>
      <c r="DH103" s="4">
        <v>68312.399999999994</v>
      </c>
      <c r="DI103" s="4">
        <v>68312.399999999994</v>
      </c>
      <c r="DJ103" s="4">
        <v>68308.600000000006</v>
      </c>
      <c r="DK103" s="4">
        <v>68308.600000000006</v>
      </c>
      <c r="DL103" s="4">
        <v>68307.600000000006</v>
      </c>
      <c r="DM103" s="4">
        <v>59643.5</v>
      </c>
      <c r="DN103" s="4">
        <v>59643.199999999997</v>
      </c>
      <c r="DO103" s="4">
        <v>59643.199999999997</v>
      </c>
      <c r="DP103" s="4">
        <v>59638.6</v>
      </c>
      <c r="DQ103" s="4">
        <v>59638.6</v>
      </c>
      <c r="DR103" s="4">
        <v>59635.5</v>
      </c>
      <c r="DS103" s="4">
        <v>59641.8</v>
      </c>
      <c r="DT103" s="4">
        <v>59633.7</v>
      </c>
      <c r="DU103" s="4">
        <v>59633.7</v>
      </c>
      <c r="DV103" s="4">
        <v>59633.3</v>
      </c>
      <c r="DW103" s="4">
        <v>59633.3</v>
      </c>
      <c r="DX103" s="4"/>
      <c r="DY103" s="4"/>
    </row>
    <row r="104" spans="1:129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72977.600000000006</v>
      </c>
      <c r="AA104" s="4">
        <v>73074.600000000006</v>
      </c>
      <c r="AB104" s="4">
        <v>73250</v>
      </c>
      <c r="AC104" s="4">
        <v>72315</v>
      </c>
      <c r="AD104" s="4">
        <v>72391.399999999994</v>
      </c>
      <c r="AE104" s="4">
        <v>72397.399999999994</v>
      </c>
      <c r="AF104" s="4">
        <v>72391</v>
      </c>
      <c r="AG104" s="4">
        <v>72390.5</v>
      </c>
      <c r="AH104" s="4">
        <v>72422.7</v>
      </c>
      <c r="AI104" s="4">
        <v>72424.800000000003</v>
      </c>
      <c r="AJ104" s="4">
        <v>72476.2</v>
      </c>
      <c r="AK104" s="4">
        <v>72347.7</v>
      </c>
      <c r="AL104" s="4">
        <v>72339</v>
      </c>
      <c r="AM104" s="4">
        <v>72315.3</v>
      </c>
      <c r="AN104" s="4">
        <v>72362.7</v>
      </c>
      <c r="AO104" s="4">
        <v>72364.800000000003</v>
      </c>
      <c r="AP104" s="4">
        <v>72367.7</v>
      </c>
      <c r="AQ104" s="4">
        <v>72380.7</v>
      </c>
      <c r="AR104" s="4">
        <v>72333</v>
      </c>
      <c r="AS104" s="4">
        <v>72331.8</v>
      </c>
      <c r="AT104" s="4">
        <v>72361.7</v>
      </c>
      <c r="AU104" s="4">
        <v>72362.2</v>
      </c>
      <c r="AV104" s="4">
        <v>72360.3</v>
      </c>
      <c r="AW104" s="4">
        <v>72363.600000000006</v>
      </c>
      <c r="AX104" s="4">
        <v>72383.100000000006</v>
      </c>
      <c r="AY104" s="4">
        <v>72390.100000000006</v>
      </c>
      <c r="AZ104" s="4">
        <v>72391.399999999994</v>
      </c>
      <c r="BA104" s="4">
        <v>72389</v>
      </c>
      <c r="BB104" s="4">
        <v>72372.2</v>
      </c>
      <c r="BC104" s="4">
        <v>72371.5</v>
      </c>
      <c r="BD104" s="4">
        <v>72632.600000000006</v>
      </c>
      <c r="BE104" s="4">
        <v>72632.399999999994</v>
      </c>
      <c r="BF104" s="4">
        <v>72403</v>
      </c>
      <c r="BG104" s="4">
        <v>72403.3</v>
      </c>
      <c r="BH104" s="4">
        <v>72473.3</v>
      </c>
      <c r="BI104" s="4">
        <v>72461.899999999994</v>
      </c>
      <c r="BJ104" s="4">
        <v>72372.100000000006</v>
      </c>
      <c r="BK104" s="4">
        <v>72372.2</v>
      </c>
      <c r="BL104" s="4">
        <v>72387.600000000006</v>
      </c>
      <c r="BM104" s="4">
        <v>72387.600000000006</v>
      </c>
      <c r="BN104" s="4">
        <v>72391.600000000006</v>
      </c>
      <c r="BO104" s="4">
        <v>72391.600000000006</v>
      </c>
      <c r="BP104" s="4">
        <v>72394.5</v>
      </c>
      <c r="BQ104" s="4">
        <v>72395.5</v>
      </c>
      <c r="BR104" s="4">
        <v>72391.399999999994</v>
      </c>
      <c r="BS104" s="4">
        <v>72391.3</v>
      </c>
      <c r="BT104" s="4">
        <v>72388.899999999994</v>
      </c>
      <c r="BU104" s="4">
        <v>72388.600000000006</v>
      </c>
      <c r="BV104" s="4">
        <v>72397</v>
      </c>
      <c r="BW104" s="4">
        <v>72397.100000000006</v>
      </c>
      <c r="BX104" s="4">
        <v>72393.8</v>
      </c>
      <c r="BY104" s="4">
        <v>71192.7</v>
      </c>
      <c r="BZ104" s="4">
        <v>71062</v>
      </c>
      <c r="CA104" s="4">
        <v>71062</v>
      </c>
      <c r="CB104" s="4">
        <v>71183.8</v>
      </c>
      <c r="CC104" s="4">
        <v>71184</v>
      </c>
      <c r="CD104" s="4">
        <v>71054.2</v>
      </c>
      <c r="CE104" s="4">
        <v>71053.7</v>
      </c>
      <c r="CF104" s="4">
        <v>71165.7</v>
      </c>
      <c r="CG104" s="4">
        <v>71187.899999999994</v>
      </c>
      <c r="CH104" s="4">
        <v>71030</v>
      </c>
      <c r="CI104" s="4">
        <v>71030</v>
      </c>
      <c r="CJ104" s="4">
        <v>71041.5</v>
      </c>
      <c r="CK104" s="4">
        <v>71041.399999999994</v>
      </c>
      <c r="CL104" s="4">
        <v>71037.2</v>
      </c>
      <c r="CM104" s="4">
        <v>71037.2</v>
      </c>
      <c r="CN104" s="4">
        <v>71024.600000000006</v>
      </c>
      <c r="CO104" s="4">
        <v>71024.600000000006</v>
      </c>
      <c r="CP104" s="4">
        <v>71018.399999999994</v>
      </c>
      <c r="CQ104" s="4">
        <v>71018.399999999994</v>
      </c>
      <c r="CR104" s="4">
        <v>71020.5</v>
      </c>
      <c r="CS104" s="4">
        <v>71020.5</v>
      </c>
      <c r="CT104" s="4">
        <v>71020.3</v>
      </c>
      <c r="CU104" s="4">
        <v>71020.3</v>
      </c>
      <c r="CV104" s="4">
        <v>71019.3</v>
      </c>
      <c r="CW104" s="4">
        <v>71019.3</v>
      </c>
      <c r="CX104" s="4">
        <v>71033.399999999994</v>
      </c>
      <c r="CY104" s="4">
        <v>71033.399999999994</v>
      </c>
      <c r="CZ104" s="4">
        <v>71028.399999999994</v>
      </c>
      <c r="DA104" s="4">
        <v>71028.399999999994</v>
      </c>
      <c r="DB104" s="4">
        <v>71032.2</v>
      </c>
      <c r="DC104" s="4">
        <v>71032.2</v>
      </c>
      <c r="DD104" s="4">
        <v>71034.899999999994</v>
      </c>
      <c r="DE104" s="4">
        <v>71035</v>
      </c>
      <c r="DF104" s="4">
        <v>71032.7</v>
      </c>
      <c r="DG104" s="4">
        <v>71032.7</v>
      </c>
      <c r="DH104" s="4">
        <v>71032.800000000003</v>
      </c>
      <c r="DI104" s="4">
        <v>71032.800000000003</v>
      </c>
      <c r="DJ104" s="4">
        <v>71034.600000000006</v>
      </c>
      <c r="DK104" s="4">
        <v>71034.5</v>
      </c>
      <c r="DL104" s="4">
        <v>71036.899999999994</v>
      </c>
      <c r="DM104" s="4">
        <v>62191.9</v>
      </c>
      <c r="DN104" s="4">
        <v>62192.800000000003</v>
      </c>
      <c r="DO104" s="4">
        <v>62192.800000000003</v>
      </c>
      <c r="DP104" s="4">
        <v>62218.8</v>
      </c>
      <c r="DQ104" s="4">
        <v>62218.8</v>
      </c>
      <c r="DR104" s="4">
        <v>62220.5</v>
      </c>
      <c r="DS104" s="4">
        <v>62203.8</v>
      </c>
      <c r="DT104" s="4">
        <v>62222.9</v>
      </c>
      <c r="DU104" s="4">
        <v>62222.9</v>
      </c>
      <c r="DV104" s="4">
        <v>62223</v>
      </c>
      <c r="DW104" s="4">
        <v>62223.1</v>
      </c>
      <c r="DX104" s="4"/>
      <c r="DY104" s="4"/>
    </row>
    <row r="105" spans="1:129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75259.5</v>
      </c>
      <c r="AC105" s="4">
        <v>74278.899999999994</v>
      </c>
      <c r="AD105" s="4">
        <v>74572.2</v>
      </c>
      <c r="AE105" s="4">
        <v>74615.600000000006</v>
      </c>
      <c r="AF105" s="4">
        <v>74624.2</v>
      </c>
      <c r="AG105" s="4">
        <v>74624.600000000006</v>
      </c>
      <c r="AH105" s="4">
        <v>74691.8</v>
      </c>
      <c r="AI105" s="4">
        <v>74689.600000000006</v>
      </c>
      <c r="AJ105" s="4">
        <v>74602.7</v>
      </c>
      <c r="AK105" s="4">
        <v>74523.8</v>
      </c>
      <c r="AL105" s="4">
        <v>74536.899999999994</v>
      </c>
      <c r="AM105" s="4">
        <v>74505</v>
      </c>
      <c r="AN105" s="4">
        <v>74529.2</v>
      </c>
      <c r="AO105" s="4">
        <v>74528.600000000006</v>
      </c>
      <c r="AP105" s="4">
        <v>74484.399999999994</v>
      </c>
      <c r="AQ105" s="4">
        <v>74487</v>
      </c>
      <c r="AR105" s="4">
        <v>74474.5</v>
      </c>
      <c r="AS105" s="4">
        <v>74449.3</v>
      </c>
      <c r="AT105" s="4">
        <v>74505.100000000006</v>
      </c>
      <c r="AU105" s="4">
        <v>74510.7</v>
      </c>
      <c r="AV105" s="4">
        <v>74503.399999999994</v>
      </c>
      <c r="AW105" s="4">
        <v>74492.899999999994</v>
      </c>
      <c r="AX105" s="4">
        <v>74686.3</v>
      </c>
      <c r="AY105" s="4">
        <v>74691.199999999997</v>
      </c>
      <c r="AZ105" s="4">
        <v>74690.3</v>
      </c>
      <c r="BA105" s="4">
        <v>74686.600000000006</v>
      </c>
      <c r="BB105" s="4">
        <v>74668.5</v>
      </c>
      <c r="BC105" s="4">
        <v>74668.899999999994</v>
      </c>
      <c r="BD105" s="4">
        <v>74555.100000000006</v>
      </c>
      <c r="BE105" s="4">
        <v>74554.7</v>
      </c>
      <c r="BF105" s="4">
        <v>74399.7</v>
      </c>
      <c r="BG105" s="4">
        <v>74400.100000000006</v>
      </c>
      <c r="BH105" s="4">
        <v>74323.600000000006</v>
      </c>
      <c r="BI105" s="4">
        <v>74321.2</v>
      </c>
      <c r="BJ105" s="4">
        <v>74698.3</v>
      </c>
      <c r="BK105" s="4">
        <v>74698.399999999994</v>
      </c>
      <c r="BL105" s="4">
        <v>74726.600000000006</v>
      </c>
      <c r="BM105" s="4">
        <v>74726.600000000006</v>
      </c>
      <c r="BN105" s="4">
        <v>74728.899999999994</v>
      </c>
      <c r="BO105" s="4">
        <v>74728.899999999994</v>
      </c>
      <c r="BP105" s="4">
        <v>74730.600000000006</v>
      </c>
      <c r="BQ105" s="4">
        <v>74731.8</v>
      </c>
      <c r="BR105" s="4">
        <v>74717.899999999994</v>
      </c>
      <c r="BS105" s="4">
        <v>74717.600000000006</v>
      </c>
      <c r="BT105" s="4">
        <v>74722.899999999994</v>
      </c>
      <c r="BU105" s="4">
        <v>74723</v>
      </c>
      <c r="BV105" s="4">
        <v>74713</v>
      </c>
      <c r="BW105" s="4">
        <v>74713.100000000006</v>
      </c>
      <c r="BX105" s="4">
        <v>74721.899999999994</v>
      </c>
      <c r="BY105" s="4">
        <v>73004.600000000006</v>
      </c>
      <c r="BZ105" s="4">
        <v>73267.399999999994</v>
      </c>
      <c r="CA105" s="4">
        <v>73267.5</v>
      </c>
      <c r="CB105" s="4">
        <v>73034.2</v>
      </c>
      <c r="CC105" s="4">
        <v>73033.5</v>
      </c>
      <c r="CD105" s="4">
        <v>73283</v>
      </c>
      <c r="CE105" s="4">
        <v>73284.100000000006</v>
      </c>
      <c r="CF105" s="4">
        <v>73058.5</v>
      </c>
      <c r="CG105" s="4">
        <v>73117.399999999994</v>
      </c>
      <c r="CH105" s="4">
        <v>73232.2</v>
      </c>
      <c r="CI105" s="4">
        <v>73232.2</v>
      </c>
      <c r="CJ105" s="4">
        <v>73236.399999999994</v>
      </c>
      <c r="CK105" s="4">
        <v>73236.399999999994</v>
      </c>
      <c r="CL105" s="4">
        <v>73234.100000000006</v>
      </c>
      <c r="CM105" s="4">
        <v>73234.100000000006</v>
      </c>
      <c r="CN105" s="4">
        <v>73243.100000000006</v>
      </c>
      <c r="CO105" s="4">
        <v>73243.100000000006</v>
      </c>
      <c r="CP105" s="4">
        <v>73247</v>
      </c>
      <c r="CQ105" s="4">
        <v>73246.899999999994</v>
      </c>
      <c r="CR105" s="4">
        <v>73245.600000000006</v>
      </c>
      <c r="CS105" s="4">
        <v>73245.600000000006</v>
      </c>
      <c r="CT105" s="4">
        <v>73244.899999999994</v>
      </c>
      <c r="CU105" s="4">
        <v>73244.899999999994</v>
      </c>
      <c r="CV105" s="4">
        <v>73245.399999999994</v>
      </c>
      <c r="CW105" s="4">
        <v>73245.5</v>
      </c>
      <c r="CX105" s="4">
        <v>73236.7</v>
      </c>
      <c r="CY105" s="4">
        <v>73236.7</v>
      </c>
      <c r="CZ105" s="4">
        <v>73239.3</v>
      </c>
      <c r="DA105" s="4">
        <v>73239.399999999994</v>
      </c>
      <c r="DB105" s="4">
        <v>73246.2</v>
      </c>
      <c r="DC105" s="4">
        <v>73246.2</v>
      </c>
      <c r="DD105" s="4">
        <v>73247.199999999997</v>
      </c>
      <c r="DE105" s="4">
        <v>73247.3</v>
      </c>
      <c r="DF105" s="4">
        <v>73246.899999999994</v>
      </c>
      <c r="DG105" s="4">
        <v>73246.899999999994</v>
      </c>
      <c r="DH105" s="4">
        <v>73247.899999999994</v>
      </c>
      <c r="DI105" s="4">
        <v>73247.899999999994</v>
      </c>
      <c r="DJ105" s="4">
        <v>73250.600000000006</v>
      </c>
      <c r="DK105" s="4">
        <v>73250.600000000006</v>
      </c>
      <c r="DL105" s="4">
        <v>73251</v>
      </c>
      <c r="DM105" s="4">
        <v>64167.8</v>
      </c>
      <c r="DN105" s="4">
        <v>64168.3</v>
      </c>
      <c r="DO105" s="4">
        <v>64168.3</v>
      </c>
      <c r="DP105" s="4">
        <v>64159.6</v>
      </c>
      <c r="DQ105" s="4">
        <v>64159.6</v>
      </c>
      <c r="DR105" s="4">
        <v>64165.8</v>
      </c>
      <c r="DS105" s="4">
        <v>64170.2</v>
      </c>
      <c r="DT105" s="4">
        <v>64168.4</v>
      </c>
      <c r="DU105" s="4">
        <v>64168.5</v>
      </c>
      <c r="DV105" s="4">
        <v>64169.8</v>
      </c>
      <c r="DW105" s="4">
        <v>64169.9</v>
      </c>
      <c r="DX105" s="4"/>
      <c r="DY105" s="4"/>
    </row>
    <row r="106" spans="1:129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76881.3</v>
      </c>
      <c r="AE106" s="4">
        <v>77244.5</v>
      </c>
      <c r="AF106" s="4">
        <v>77483.600000000006</v>
      </c>
      <c r="AG106" s="4">
        <v>77485.600000000006</v>
      </c>
      <c r="AH106" s="4">
        <v>77499.7</v>
      </c>
      <c r="AI106" s="4">
        <v>77495</v>
      </c>
      <c r="AJ106" s="4">
        <v>77386.3</v>
      </c>
      <c r="AK106" s="4">
        <v>77330.100000000006</v>
      </c>
      <c r="AL106" s="4">
        <v>77316.5</v>
      </c>
      <c r="AM106" s="4">
        <v>77357.5</v>
      </c>
      <c r="AN106" s="4">
        <v>77348.7</v>
      </c>
      <c r="AO106" s="4">
        <v>77340.899999999994</v>
      </c>
      <c r="AP106" s="4">
        <v>77318.5</v>
      </c>
      <c r="AQ106" s="4">
        <v>77308.899999999994</v>
      </c>
      <c r="AR106" s="4">
        <v>77347.899999999994</v>
      </c>
      <c r="AS106" s="4">
        <v>77342.5</v>
      </c>
      <c r="AT106" s="4">
        <v>77248.600000000006</v>
      </c>
      <c r="AU106" s="4">
        <v>77239.199999999997</v>
      </c>
      <c r="AV106" s="4">
        <v>77305.399999999994</v>
      </c>
      <c r="AW106" s="4">
        <v>77320.5</v>
      </c>
      <c r="AX106" s="4">
        <v>77313.5</v>
      </c>
      <c r="AY106" s="4">
        <v>77309.100000000006</v>
      </c>
      <c r="AZ106" s="4">
        <v>77311.199999999997</v>
      </c>
      <c r="BA106" s="4">
        <v>77318.7</v>
      </c>
      <c r="BB106" s="4">
        <v>77415.199999999997</v>
      </c>
      <c r="BC106" s="4">
        <v>77415.100000000006</v>
      </c>
      <c r="BD106" s="4">
        <v>77237.399999999994</v>
      </c>
      <c r="BE106" s="4">
        <v>77237.600000000006</v>
      </c>
      <c r="BF106" s="4">
        <v>77258.7</v>
      </c>
      <c r="BG106" s="4">
        <v>77258.899999999994</v>
      </c>
      <c r="BH106" s="4">
        <v>77173.5</v>
      </c>
      <c r="BI106" s="4">
        <v>77170.5</v>
      </c>
      <c r="BJ106" s="4">
        <v>77322</v>
      </c>
      <c r="BK106" s="4">
        <v>77322</v>
      </c>
      <c r="BL106" s="4">
        <v>77360</v>
      </c>
      <c r="BM106" s="4">
        <v>77360.100000000006</v>
      </c>
      <c r="BN106" s="4">
        <v>77360.399999999994</v>
      </c>
      <c r="BO106" s="4">
        <v>77360.3</v>
      </c>
      <c r="BP106" s="4">
        <v>77367.100000000006</v>
      </c>
      <c r="BQ106" s="4">
        <v>77368.3</v>
      </c>
      <c r="BR106" s="4">
        <v>77377.100000000006</v>
      </c>
      <c r="BS106" s="4">
        <v>77377.3</v>
      </c>
      <c r="BT106" s="4">
        <v>77381.399999999994</v>
      </c>
      <c r="BU106" s="4">
        <v>77381.3</v>
      </c>
      <c r="BV106" s="4">
        <v>77371.100000000006</v>
      </c>
      <c r="BW106" s="4">
        <v>77371.100000000006</v>
      </c>
      <c r="BX106" s="4">
        <v>77376.5</v>
      </c>
      <c r="BY106" s="4">
        <v>75756.399999999994</v>
      </c>
      <c r="BZ106" s="4">
        <v>75728.899999999994</v>
      </c>
      <c r="CA106" s="4">
        <v>75728.800000000003</v>
      </c>
      <c r="CB106" s="4">
        <v>75794.7</v>
      </c>
      <c r="CC106" s="4">
        <v>75795.100000000006</v>
      </c>
      <c r="CD106" s="4">
        <v>75734.2</v>
      </c>
      <c r="CE106" s="4">
        <v>75733.899999999994</v>
      </c>
      <c r="CF106" s="4">
        <v>75810.3</v>
      </c>
      <c r="CG106" s="4">
        <v>75711.399999999994</v>
      </c>
      <c r="CH106" s="4">
        <v>75720.2</v>
      </c>
      <c r="CI106" s="4">
        <v>75720.2</v>
      </c>
      <c r="CJ106" s="4">
        <v>75710.3</v>
      </c>
      <c r="CK106" s="4">
        <v>75710.3</v>
      </c>
      <c r="CL106" s="4">
        <v>75713.100000000006</v>
      </c>
      <c r="CM106" s="4">
        <v>75713.100000000006</v>
      </c>
      <c r="CN106" s="4">
        <v>75726.899999999994</v>
      </c>
      <c r="CO106" s="4">
        <v>75726.899999999994</v>
      </c>
      <c r="CP106" s="4">
        <v>75732.800000000003</v>
      </c>
      <c r="CQ106" s="4">
        <v>75732.800000000003</v>
      </c>
      <c r="CR106" s="4">
        <v>75732.600000000006</v>
      </c>
      <c r="CS106" s="4">
        <v>75732.600000000006</v>
      </c>
      <c r="CT106" s="4">
        <v>75733.2</v>
      </c>
      <c r="CU106" s="4">
        <v>75733.2</v>
      </c>
      <c r="CV106" s="4">
        <v>75733.899999999994</v>
      </c>
      <c r="CW106" s="4">
        <v>75733.8</v>
      </c>
      <c r="CX106" s="4">
        <v>75714.100000000006</v>
      </c>
      <c r="CY106" s="4">
        <v>75714</v>
      </c>
      <c r="CZ106" s="4">
        <v>75721</v>
      </c>
      <c r="DA106" s="4">
        <v>75720.899999999994</v>
      </c>
      <c r="DB106" s="4">
        <v>75719.899999999994</v>
      </c>
      <c r="DC106" s="4">
        <v>75719.899999999994</v>
      </c>
      <c r="DD106" s="4">
        <v>75718</v>
      </c>
      <c r="DE106" s="4">
        <v>75718</v>
      </c>
      <c r="DF106" s="4">
        <v>75720</v>
      </c>
      <c r="DG106" s="4">
        <v>75719.899999999994</v>
      </c>
      <c r="DH106" s="4">
        <v>75720.800000000003</v>
      </c>
      <c r="DI106" s="4">
        <v>75720.800000000003</v>
      </c>
      <c r="DJ106" s="4">
        <v>75722.600000000006</v>
      </c>
      <c r="DK106" s="4">
        <v>75722.600000000006</v>
      </c>
      <c r="DL106" s="4">
        <v>75720.800000000003</v>
      </c>
      <c r="DM106" s="4">
        <v>66445</v>
      </c>
      <c r="DN106" s="4">
        <v>66443.399999999994</v>
      </c>
      <c r="DO106" s="4">
        <v>66443.399999999994</v>
      </c>
      <c r="DP106" s="4">
        <v>66426.100000000006</v>
      </c>
      <c r="DQ106" s="4">
        <v>66426.100000000006</v>
      </c>
      <c r="DR106" s="4">
        <v>66421.399999999994</v>
      </c>
      <c r="DS106" s="4">
        <v>66428.800000000003</v>
      </c>
      <c r="DT106" s="4">
        <v>66417.8</v>
      </c>
      <c r="DU106" s="4">
        <v>66417.600000000006</v>
      </c>
      <c r="DV106" s="4">
        <v>66415.899999999994</v>
      </c>
      <c r="DW106" s="4">
        <v>66415.8</v>
      </c>
      <c r="DX106" s="4"/>
      <c r="DY106" s="4"/>
    </row>
    <row r="107" spans="1:129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79580.800000000003</v>
      </c>
      <c r="AG107" s="4">
        <v>79601.899999999994</v>
      </c>
      <c r="AH107" s="4">
        <v>79220.899999999994</v>
      </c>
      <c r="AI107" s="4">
        <v>79225.600000000006</v>
      </c>
      <c r="AJ107" s="4">
        <v>79282.5</v>
      </c>
      <c r="AK107" s="4">
        <v>79121.399999999994</v>
      </c>
      <c r="AL107" s="4">
        <v>79118.3</v>
      </c>
      <c r="AM107" s="4">
        <v>79141</v>
      </c>
      <c r="AN107" s="4">
        <v>79050.899999999994</v>
      </c>
      <c r="AO107" s="4">
        <v>79057.7</v>
      </c>
      <c r="AP107" s="4">
        <v>79138.100000000006</v>
      </c>
      <c r="AQ107" s="4">
        <v>79118.2</v>
      </c>
      <c r="AR107" s="4">
        <v>79154.7</v>
      </c>
      <c r="AS107" s="4">
        <v>79057.899999999994</v>
      </c>
      <c r="AT107" s="4">
        <v>79090.2</v>
      </c>
      <c r="AU107" s="4">
        <v>79093.600000000006</v>
      </c>
      <c r="AV107" s="4">
        <v>79033.8</v>
      </c>
      <c r="AW107" s="4">
        <v>79024.2</v>
      </c>
      <c r="AX107" s="4">
        <v>78750.5</v>
      </c>
      <c r="AY107" s="4">
        <v>78736.800000000003</v>
      </c>
      <c r="AZ107" s="4">
        <v>78737.399999999994</v>
      </c>
      <c r="BA107" s="4">
        <v>78763</v>
      </c>
      <c r="BB107" s="4">
        <v>78675.100000000006</v>
      </c>
      <c r="BC107" s="4">
        <v>78676.100000000006</v>
      </c>
      <c r="BD107" s="4">
        <v>78595.899999999994</v>
      </c>
      <c r="BE107" s="4">
        <v>78596.899999999994</v>
      </c>
      <c r="BF107" s="4">
        <v>79210.100000000006</v>
      </c>
      <c r="BG107" s="4">
        <v>79209</v>
      </c>
      <c r="BH107" s="4">
        <v>79302.7</v>
      </c>
      <c r="BI107" s="4">
        <v>79315.100000000006</v>
      </c>
      <c r="BJ107" s="4">
        <v>78599</v>
      </c>
      <c r="BK107" s="4">
        <v>78598.899999999994</v>
      </c>
      <c r="BL107" s="4">
        <v>78518.7</v>
      </c>
      <c r="BM107" s="4">
        <v>78518.600000000006</v>
      </c>
      <c r="BN107" s="4">
        <v>78508.100000000006</v>
      </c>
      <c r="BO107" s="4">
        <v>78508.100000000006</v>
      </c>
      <c r="BP107" s="4">
        <v>78497.100000000006</v>
      </c>
      <c r="BQ107" s="4">
        <v>78492.3</v>
      </c>
      <c r="BR107" s="4">
        <v>78517.8</v>
      </c>
      <c r="BS107" s="4">
        <v>78518.100000000006</v>
      </c>
      <c r="BT107" s="4">
        <v>78509.7</v>
      </c>
      <c r="BU107" s="4">
        <v>78510</v>
      </c>
      <c r="BV107" s="4">
        <v>78517.8</v>
      </c>
      <c r="BW107" s="4">
        <v>78517.7</v>
      </c>
      <c r="BX107" s="4">
        <v>78508.5</v>
      </c>
      <c r="BY107" s="4">
        <v>77205.5</v>
      </c>
      <c r="BZ107" s="4">
        <v>77033.399999999994</v>
      </c>
      <c r="CA107" s="4">
        <v>77033.3</v>
      </c>
      <c r="CB107" s="4">
        <v>77192.600000000006</v>
      </c>
      <c r="CC107" s="4">
        <v>77192.800000000003</v>
      </c>
      <c r="CD107" s="4">
        <v>77016.5</v>
      </c>
      <c r="CE107" s="4">
        <v>77015.899999999994</v>
      </c>
      <c r="CF107" s="4">
        <v>77162.600000000006</v>
      </c>
      <c r="CG107" s="4">
        <v>77194.2</v>
      </c>
      <c r="CH107" s="4">
        <v>77148.600000000006</v>
      </c>
      <c r="CI107" s="4">
        <v>77148.7</v>
      </c>
      <c r="CJ107" s="4">
        <v>77132.100000000006</v>
      </c>
      <c r="CK107" s="4">
        <v>77132.100000000006</v>
      </c>
      <c r="CL107" s="4">
        <v>77140.2</v>
      </c>
      <c r="CM107" s="4">
        <v>77140.100000000006</v>
      </c>
      <c r="CN107" s="4">
        <v>77130</v>
      </c>
      <c r="CO107" s="4">
        <v>77130.3</v>
      </c>
      <c r="CP107" s="4">
        <v>77130.600000000006</v>
      </c>
      <c r="CQ107" s="4">
        <v>77130.600000000006</v>
      </c>
      <c r="CR107" s="4">
        <v>77129.8</v>
      </c>
      <c r="CS107" s="4">
        <v>77129.8</v>
      </c>
      <c r="CT107" s="4">
        <v>77130</v>
      </c>
      <c r="CU107" s="4">
        <v>77130</v>
      </c>
      <c r="CV107" s="4">
        <v>77130.100000000006</v>
      </c>
      <c r="CW107" s="4">
        <v>77130.100000000006</v>
      </c>
      <c r="CX107" s="4">
        <v>77139</v>
      </c>
      <c r="CY107" s="4">
        <v>77139</v>
      </c>
      <c r="CZ107" s="4">
        <v>77136.5</v>
      </c>
      <c r="DA107" s="4">
        <v>77136.5</v>
      </c>
      <c r="DB107" s="4">
        <v>77119.7</v>
      </c>
      <c r="DC107" s="4">
        <v>77119.7</v>
      </c>
      <c r="DD107" s="4">
        <v>77115.8</v>
      </c>
      <c r="DE107" s="4">
        <v>77115.7</v>
      </c>
      <c r="DF107" s="4">
        <v>77117.399999999994</v>
      </c>
      <c r="DG107" s="4">
        <v>77117.399999999994</v>
      </c>
      <c r="DH107" s="4">
        <v>77114.8</v>
      </c>
      <c r="DI107" s="4">
        <v>77114.8</v>
      </c>
      <c r="DJ107" s="4">
        <v>77105.899999999994</v>
      </c>
      <c r="DK107" s="4">
        <v>77106</v>
      </c>
      <c r="DL107" s="4">
        <v>77103.3</v>
      </c>
      <c r="DM107" s="4">
        <v>67925.100000000006</v>
      </c>
      <c r="DN107" s="4">
        <v>67925.100000000006</v>
      </c>
      <c r="DO107" s="4">
        <v>67925.100000000006</v>
      </c>
      <c r="DP107" s="4">
        <v>67916.899999999994</v>
      </c>
      <c r="DQ107" s="4">
        <v>67916.899999999994</v>
      </c>
      <c r="DR107" s="4">
        <v>67911.7</v>
      </c>
      <c r="DS107" s="4">
        <v>67921.2</v>
      </c>
      <c r="DT107" s="4">
        <v>67907.7</v>
      </c>
      <c r="DU107" s="4">
        <v>67907.899999999994</v>
      </c>
      <c r="DV107" s="4">
        <v>67907.899999999994</v>
      </c>
      <c r="DW107" s="4">
        <v>67907.899999999994</v>
      </c>
      <c r="DX107" s="4"/>
      <c r="DY107" s="4"/>
    </row>
    <row r="108" spans="1:129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79909.3</v>
      </c>
      <c r="AI108" s="4">
        <v>79946.399999999994</v>
      </c>
      <c r="AJ108" s="4">
        <v>80006.100000000006</v>
      </c>
      <c r="AK108" s="4">
        <v>79689.2</v>
      </c>
      <c r="AL108" s="4">
        <v>79659.899999999994</v>
      </c>
      <c r="AM108" s="4">
        <v>79634.8</v>
      </c>
      <c r="AN108" s="4">
        <v>79697.899999999994</v>
      </c>
      <c r="AO108" s="4">
        <v>79701.399999999994</v>
      </c>
      <c r="AP108" s="4">
        <v>79705.2</v>
      </c>
      <c r="AQ108" s="4">
        <v>79722.100000000006</v>
      </c>
      <c r="AR108" s="4">
        <v>79655.7</v>
      </c>
      <c r="AS108" s="4">
        <v>79604.7</v>
      </c>
      <c r="AT108" s="4">
        <v>79783.5</v>
      </c>
      <c r="AU108" s="4">
        <v>79784.2</v>
      </c>
      <c r="AV108" s="4">
        <v>79781.100000000006</v>
      </c>
      <c r="AW108" s="4">
        <v>79788.2</v>
      </c>
      <c r="AX108" s="4">
        <v>79916.100000000006</v>
      </c>
      <c r="AY108" s="4">
        <v>79930.8</v>
      </c>
      <c r="AZ108" s="4">
        <v>79934.2</v>
      </c>
      <c r="BA108" s="4">
        <v>79954.2</v>
      </c>
      <c r="BB108" s="4">
        <v>79966.399999999994</v>
      </c>
      <c r="BC108" s="4">
        <v>79964.399999999994</v>
      </c>
      <c r="BD108" s="4">
        <v>80217.8</v>
      </c>
      <c r="BE108" s="4">
        <v>80217.100000000006</v>
      </c>
      <c r="BF108" s="4">
        <v>80057.8</v>
      </c>
      <c r="BG108" s="4">
        <v>80057.8</v>
      </c>
      <c r="BH108" s="4">
        <v>80270.100000000006</v>
      </c>
      <c r="BI108" s="4">
        <v>80238.5</v>
      </c>
      <c r="BJ108" s="4">
        <v>80158.7</v>
      </c>
      <c r="BK108" s="4">
        <v>80158.8</v>
      </c>
      <c r="BL108" s="4">
        <v>80140.7</v>
      </c>
      <c r="BM108" s="4">
        <v>80140.600000000006</v>
      </c>
      <c r="BN108" s="4">
        <v>80149.3</v>
      </c>
      <c r="BO108" s="4">
        <v>80149.3</v>
      </c>
      <c r="BP108" s="4">
        <v>80117.399999999994</v>
      </c>
      <c r="BQ108" s="4">
        <v>80116.899999999994</v>
      </c>
      <c r="BR108" s="4">
        <v>80109.2</v>
      </c>
      <c r="BS108" s="4">
        <v>80108.800000000003</v>
      </c>
      <c r="BT108" s="4">
        <v>80101.5</v>
      </c>
      <c r="BU108" s="4">
        <v>80101</v>
      </c>
      <c r="BV108" s="4">
        <v>80152.5</v>
      </c>
      <c r="BW108" s="4">
        <v>80152.5</v>
      </c>
      <c r="BX108" s="4">
        <v>80110.100000000006</v>
      </c>
      <c r="BY108" s="4">
        <v>78712.399999999994</v>
      </c>
      <c r="BZ108" s="4">
        <v>78700.100000000006</v>
      </c>
      <c r="CA108" s="4">
        <v>78700.2</v>
      </c>
      <c r="CB108" s="4">
        <v>78655.7</v>
      </c>
      <c r="CC108" s="4">
        <v>78655.600000000006</v>
      </c>
      <c r="CD108" s="4">
        <v>78687.600000000006</v>
      </c>
      <c r="CE108" s="4">
        <v>78686.899999999994</v>
      </c>
      <c r="CF108" s="4">
        <v>78625.7</v>
      </c>
      <c r="CG108" s="4">
        <v>78633.899999999994</v>
      </c>
      <c r="CH108" s="4">
        <v>78612.3</v>
      </c>
      <c r="CI108" s="4">
        <v>78612.3</v>
      </c>
      <c r="CJ108" s="4">
        <v>78639.399999999994</v>
      </c>
      <c r="CK108" s="4">
        <v>78639.3</v>
      </c>
      <c r="CL108" s="4">
        <v>78629.2</v>
      </c>
      <c r="CM108" s="4">
        <v>78629.3</v>
      </c>
      <c r="CN108" s="4">
        <v>78606.2</v>
      </c>
      <c r="CO108" s="4">
        <v>78606.2</v>
      </c>
      <c r="CP108" s="4">
        <v>78590.899999999994</v>
      </c>
      <c r="CQ108" s="4">
        <v>78590.899999999994</v>
      </c>
      <c r="CR108" s="4">
        <v>78593.899999999994</v>
      </c>
      <c r="CS108" s="4">
        <v>78593.899999999994</v>
      </c>
      <c r="CT108" s="4">
        <v>78593.7</v>
      </c>
      <c r="CU108" s="4">
        <v>78593.8</v>
      </c>
      <c r="CV108" s="4">
        <v>78592.399999999994</v>
      </c>
      <c r="CW108" s="4">
        <v>78592.3</v>
      </c>
      <c r="CX108" s="4">
        <v>78626.399999999994</v>
      </c>
      <c r="CY108" s="4">
        <v>78626.399999999994</v>
      </c>
      <c r="CZ108" s="4">
        <v>78616.5</v>
      </c>
      <c r="DA108" s="4">
        <v>78616.5</v>
      </c>
      <c r="DB108" s="4">
        <v>78627</v>
      </c>
      <c r="DC108" s="4">
        <v>78627</v>
      </c>
      <c r="DD108" s="4">
        <v>78632.800000000003</v>
      </c>
      <c r="DE108" s="4">
        <v>78632.800000000003</v>
      </c>
      <c r="DF108" s="4">
        <v>78628.7</v>
      </c>
      <c r="DG108" s="4">
        <v>78628.800000000003</v>
      </c>
      <c r="DH108" s="4">
        <v>78628.600000000006</v>
      </c>
      <c r="DI108" s="4">
        <v>78628.600000000006</v>
      </c>
      <c r="DJ108" s="4">
        <v>78630.399999999994</v>
      </c>
      <c r="DK108" s="4">
        <v>78630.3</v>
      </c>
      <c r="DL108" s="4">
        <v>78635.5</v>
      </c>
      <c r="DM108" s="4">
        <v>69049.7</v>
      </c>
      <c r="DN108" s="4">
        <v>69051.7</v>
      </c>
      <c r="DO108" s="4">
        <v>69051.7</v>
      </c>
      <c r="DP108" s="4">
        <v>69099.7</v>
      </c>
      <c r="DQ108" s="4">
        <v>69099.7</v>
      </c>
      <c r="DR108" s="4">
        <v>69101</v>
      </c>
      <c r="DS108" s="4">
        <v>69072.800000000003</v>
      </c>
      <c r="DT108" s="4">
        <v>69107.7</v>
      </c>
      <c r="DU108" s="4">
        <v>69107.7</v>
      </c>
      <c r="DV108" s="4">
        <v>69107.5</v>
      </c>
      <c r="DW108" s="4">
        <v>69107.5</v>
      </c>
      <c r="DX108" s="4"/>
      <c r="DY108" s="4"/>
    </row>
    <row r="109" spans="1:129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82153.8</v>
      </c>
      <c r="AK109" s="4">
        <v>81684.399999999994</v>
      </c>
      <c r="AL109" s="4">
        <v>81582.5</v>
      </c>
      <c r="AM109" s="4">
        <v>81532.3</v>
      </c>
      <c r="AN109" s="4">
        <v>81548.7</v>
      </c>
      <c r="AO109" s="4">
        <v>81547</v>
      </c>
      <c r="AP109" s="4">
        <v>81479.3</v>
      </c>
      <c r="AQ109" s="4">
        <v>81480.2</v>
      </c>
      <c r="AR109" s="4">
        <v>81461.2</v>
      </c>
      <c r="AS109" s="4">
        <v>81388.399999999994</v>
      </c>
      <c r="AT109" s="4">
        <v>81544.800000000003</v>
      </c>
      <c r="AU109" s="4">
        <v>81551.600000000006</v>
      </c>
      <c r="AV109" s="4">
        <v>81528.899999999994</v>
      </c>
      <c r="AW109" s="4">
        <v>81511.899999999994</v>
      </c>
      <c r="AX109" s="4">
        <v>81627.600000000006</v>
      </c>
      <c r="AY109" s="4">
        <v>81635.899999999994</v>
      </c>
      <c r="AZ109" s="4">
        <v>81633.3</v>
      </c>
      <c r="BA109" s="4">
        <v>81627.5</v>
      </c>
      <c r="BB109" s="4">
        <v>81576.2</v>
      </c>
      <c r="BC109" s="4">
        <v>81577.3</v>
      </c>
      <c r="BD109" s="4">
        <v>81812</v>
      </c>
      <c r="BE109" s="4">
        <v>81810.899999999994</v>
      </c>
      <c r="BF109" s="4">
        <v>81041.600000000006</v>
      </c>
      <c r="BG109" s="4">
        <v>81042.8</v>
      </c>
      <c r="BH109" s="4">
        <v>80822.600000000006</v>
      </c>
      <c r="BI109" s="4">
        <v>80820.399999999994</v>
      </c>
      <c r="BJ109" s="4">
        <v>81592</v>
      </c>
      <c r="BK109" s="4">
        <v>81592.100000000006</v>
      </c>
      <c r="BL109" s="4">
        <v>81650.100000000006</v>
      </c>
      <c r="BM109" s="4">
        <v>81650.2</v>
      </c>
      <c r="BN109" s="4">
        <v>81656.2</v>
      </c>
      <c r="BO109" s="4">
        <v>81656.2</v>
      </c>
      <c r="BP109" s="4">
        <v>81723.199999999997</v>
      </c>
      <c r="BQ109" s="4">
        <v>81735.100000000006</v>
      </c>
      <c r="BR109" s="4">
        <v>81665.100000000006</v>
      </c>
      <c r="BS109" s="4">
        <v>81664.600000000006</v>
      </c>
      <c r="BT109" s="4">
        <v>81682.600000000006</v>
      </c>
      <c r="BU109" s="4">
        <v>81682.8</v>
      </c>
      <c r="BV109" s="4">
        <v>81609.899999999994</v>
      </c>
      <c r="BW109" s="4">
        <v>81610</v>
      </c>
      <c r="BX109" s="4">
        <v>81678.600000000006</v>
      </c>
      <c r="BY109" s="4">
        <v>79977.899999999994</v>
      </c>
      <c r="BZ109" s="4">
        <v>80232.7</v>
      </c>
      <c r="CA109" s="4">
        <v>80233</v>
      </c>
      <c r="CB109" s="4">
        <v>80039.399999999994</v>
      </c>
      <c r="CC109" s="4">
        <v>80038.8</v>
      </c>
      <c r="CD109" s="4">
        <v>80263.3</v>
      </c>
      <c r="CE109" s="4">
        <v>80265.600000000006</v>
      </c>
      <c r="CF109" s="4">
        <v>80090.7</v>
      </c>
      <c r="CG109" s="4">
        <v>80152.800000000003</v>
      </c>
      <c r="CH109" s="4">
        <v>80215.5</v>
      </c>
      <c r="CI109" s="4">
        <v>80215.399999999994</v>
      </c>
      <c r="CJ109" s="4">
        <v>80222.8</v>
      </c>
      <c r="CK109" s="4">
        <v>80222.8</v>
      </c>
      <c r="CL109" s="4">
        <v>80219.399999999994</v>
      </c>
      <c r="CM109" s="4">
        <v>80219.5</v>
      </c>
      <c r="CN109" s="4">
        <v>80238.399999999994</v>
      </c>
      <c r="CO109" s="4">
        <v>80238.2</v>
      </c>
      <c r="CP109" s="4">
        <v>80246.399999999994</v>
      </c>
      <c r="CQ109" s="4">
        <v>80246.399999999994</v>
      </c>
      <c r="CR109" s="4">
        <v>80243.899999999994</v>
      </c>
      <c r="CS109" s="4">
        <v>80243.899999999994</v>
      </c>
      <c r="CT109" s="4">
        <v>80242.7</v>
      </c>
      <c r="CU109" s="4">
        <v>80242.7</v>
      </c>
      <c r="CV109" s="4">
        <v>80243.5</v>
      </c>
      <c r="CW109" s="4">
        <v>80243.600000000006</v>
      </c>
      <c r="CX109" s="4">
        <v>80223.8</v>
      </c>
      <c r="CY109" s="4">
        <v>80223.8</v>
      </c>
      <c r="CZ109" s="4">
        <v>80227</v>
      </c>
      <c r="DA109" s="4">
        <v>80227</v>
      </c>
      <c r="DB109" s="4">
        <v>80239.3</v>
      </c>
      <c r="DC109" s="4">
        <v>80239.3</v>
      </c>
      <c r="DD109" s="4">
        <v>80241.3</v>
      </c>
      <c r="DE109" s="4">
        <v>80241.3</v>
      </c>
      <c r="DF109" s="4">
        <v>80240.7</v>
      </c>
      <c r="DG109" s="4">
        <v>80240.7</v>
      </c>
      <c r="DH109" s="4">
        <v>80243.199999999997</v>
      </c>
      <c r="DI109" s="4">
        <v>80243.100000000006</v>
      </c>
      <c r="DJ109" s="4">
        <v>80249.7</v>
      </c>
      <c r="DK109" s="4">
        <v>80249.600000000006</v>
      </c>
      <c r="DL109" s="4">
        <v>80250</v>
      </c>
      <c r="DM109" s="4">
        <v>70382.8</v>
      </c>
      <c r="DN109" s="4">
        <v>70383.3</v>
      </c>
      <c r="DO109" s="4">
        <v>70383.3</v>
      </c>
      <c r="DP109" s="4">
        <v>70363.8</v>
      </c>
      <c r="DQ109" s="4">
        <v>70363.7</v>
      </c>
      <c r="DR109" s="4">
        <v>70377.399999999994</v>
      </c>
      <c r="DS109" s="4">
        <v>70387.100000000006</v>
      </c>
      <c r="DT109" s="4">
        <v>70381</v>
      </c>
      <c r="DU109" s="4">
        <v>70381.2</v>
      </c>
      <c r="DV109" s="4">
        <v>70384.2</v>
      </c>
      <c r="DW109" s="4">
        <v>70384.2</v>
      </c>
      <c r="DX109" s="4"/>
      <c r="DY109" s="4"/>
    </row>
    <row r="110" spans="1:129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82445.7</v>
      </c>
      <c r="AM110" s="4">
        <v>82016</v>
      </c>
      <c r="AN110" s="4">
        <v>82236.5</v>
      </c>
      <c r="AO110" s="4">
        <v>82226.2</v>
      </c>
      <c r="AP110" s="4">
        <v>82197.399999999994</v>
      </c>
      <c r="AQ110" s="4">
        <v>82185.899999999994</v>
      </c>
      <c r="AR110" s="4">
        <v>82254.5</v>
      </c>
      <c r="AS110" s="4">
        <v>82220.899999999994</v>
      </c>
      <c r="AT110" s="4">
        <v>82228.800000000003</v>
      </c>
      <c r="AU110" s="4">
        <v>82217.100000000006</v>
      </c>
      <c r="AV110" s="4">
        <v>82318.399999999994</v>
      </c>
      <c r="AW110" s="4">
        <v>82336</v>
      </c>
      <c r="AX110" s="4">
        <v>82394.600000000006</v>
      </c>
      <c r="AY110" s="4">
        <v>82386.899999999994</v>
      </c>
      <c r="AZ110" s="4">
        <v>82379.8</v>
      </c>
      <c r="BA110" s="4">
        <v>82351.100000000006</v>
      </c>
      <c r="BB110" s="4">
        <v>82503</v>
      </c>
      <c r="BC110" s="4">
        <v>82502.8</v>
      </c>
      <c r="BD110" s="4">
        <v>82227.8</v>
      </c>
      <c r="BE110" s="4">
        <v>82228</v>
      </c>
      <c r="BF110" s="4">
        <v>82129.7</v>
      </c>
      <c r="BG110" s="4">
        <v>82129.899999999994</v>
      </c>
      <c r="BH110" s="4">
        <v>81935</v>
      </c>
      <c r="BI110" s="4">
        <v>81954</v>
      </c>
      <c r="BJ110" s="4">
        <v>82326.399999999994</v>
      </c>
      <c r="BK110" s="4">
        <v>82326.3</v>
      </c>
      <c r="BL110" s="4">
        <v>82415.600000000006</v>
      </c>
      <c r="BM110" s="4">
        <v>82415.899999999994</v>
      </c>
      <c r="BN110" s="4">
        <v>82414.8</v>
      </c>
      <c r="BO110" s="4">
        <v>82414.7</v>
      </c>
      <c r="BP110" s="4">
        <v>82398.7</v>
      </c>
      <c r="BQ110" s="4">
        <v>82391.8</v>
      </c>
      <c r="BR110" s="4">
        <v>82443.899999999994</v>
      </c>
      <c r="BS110" s="4">
        <v>82444.5</v>
      </c>
      <c r="BT110" s="4">
        <v>82443.3</v>
      </c>
      <c r="BU110" s="4">
        <v>82443.199999999997</v>
      </c>
      <c r="BV110" s="4">
        <v>82457.7</v>
      </c>
      <c r="BW110" s="4">
        <v>82457.7</v>
      </c>
      <c r="BX110" s="4">
        <v>82438.600000000006</v>
      </c>
      <c r="BY110" s="4">
        <v>81115.899999999994</v>
      </c>
      <c r="BZ110" s="4">
        <v>81095.7</v>
      </c>
      <c r="CA110" s="4">
        <v>81095.600000000006</v>
      </c>
      <c r="CB110" s="4">
        <v>81145.600000000006</v>
      </c>
      <c r="CC110" s="4">
        <v>81146.2</v>
      </c>
      <c r="CD110" s="4">
        <v>81101.2</v>
      </c>
      <c r="CE110" s="4">
        <v>81100.2</v>
      </c>
      <c r="CF110" s="4">
        <v>81178.2</v>
      </c>
      <c r="CG110" s="4">
        <v>81064.100000000006</v>
      </c>
      <c r="CH110" s="4">
        <v>81074.7</v>
      </c>
      <c r="CI110" s="4">
        <v>81074.7</v>
      </c>
      <c r="CJ110" s="4">
        <v>81062.899999999994</v>
      </c>
      <c r="CK110" s="4">
        <v>81062.899999999994</v>
      </c>
      <c r="CL110" s="4">
        <v>81067.7</v>
      </c>
      <c r="CM110" s="4">
        <v>81067.7</v>
      </c>
      <c r="CN110" s="4">
        <v>81088.800000000003</v>
      </c>
      <c r="CO110" s="4">
        <v>81088.600000000006</v>
      </c>
      <c r="CP110" s="4">
        <v>81094</v>
      </c>
      <c r="CQ110" s="4">
        <v>81094</v>
      </c>
      <c r="CR110" s="4">
        <v>81094.2</v>
      </c>
      <c r="CS110" s="4">
        <v>81094.2</v>
      </c>
      <c r="CT110" s="4">
        <v>81095.5</v>
      </c>
      <c r="CU110" s="4">
        <v>81095.5</v>
      </c>
      <c r="CV110" s="4">
        <v>81096.5</v>
      </c>
      <c r="CW110" s="4">
        <v>81096.399999999994</v>
      </c>
      <c r="CX110" s="4">
        <v>81068</v>
      </c>
      <c r="CY110" s="4">
        <v>81068</v>
      </c>
      <c r="CZ110" s="4">
        <v>81082.7</v>
      </c>
      <c r="DA110" s="4">
        <v>81082.600000000006</v>
      </c>
      <c r="DB110" s="4">
        <v>81079.8</v>
      </c>
      <c r="DC110" s="4">
        <v>81079.8</v>
      </c>
      <c r="DD110" s="4">
        <v>81076.2</v>
      </c>
      <c r="DE110" s="4">
        <v>81076.2</v>
      </c>
      <c r="DF110" s="4">
        <v>81079.3</v>
      </c>
      <c r="DG110" s="4">
        <v>81079.199999999997</v>
      </c>
      <c r="DH110" s="4">
        <v>81080.3</v>
      </c>
      <c r="DI110" s="4">
        <v>81080.3</v>
      </c>
      <c r="DJ110" s="4">
        <v>81083.8</v>
      </c>
      <c r="DK110" s="4">
        <v>81083.8</v>
      </c>
      <c r="DL110" s="4">
        <v>81081.2</v>
      </c>
      <c r="DM110" s="4">
        <v>71187.100000000006</v>
      </c>
      <c r="DN110" s="4">
        <v>71183.899999999994</v>
      </c>
      <c r="DO110" s="4">
        <v>71183.899999999994</v>
      </c>
      <c r="DP110" s="4">
        <v>71159.399999999994</v>
      </c>
      <c r="DQ110" s="4">
        <v>71159.3</v>
      </c>
      <c r="DR110" s="4">
        <v>71150.3</v>
      </c>
      <c r="DS110" s="4">
        <v>71160.7</v>
      </c>
      <c r="DT110" s="4">
        <v>71143.3</v>
      </c>
      <c r="DU110" s="4">
        <v>71143</v>
      </c>
      <c r="DV110" s="4">
        <v>71139.7</v>
      </c>
      <c r="DW110" s="4">
        <v>71139.7</v>
      </c>
      <c r="DX110" s="4"/>
      <c r="DY110" s="4"/>
    </row>
    <row r="111" spans="1:129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84947.5</v>
      </c>
      <c r="AO111" s="4">
        <v>84917.7</v>
      </c>
      <c r="AP111" s="4">
        <v>84990.3</v>
      </c>
      <c r="AQ111" s="4">
        <v>84960.9</v>
      </c>
      <c r="AR111" s="4">
        <v>85022.7</v>
      </c>
      <c r="AS111" s="4">
        <v>84831.2</v>
      </c>
      <c r="AT111" s="4">
        <v>85102.2</v>
      </c>
      <c r="AU111" s="4">
        <v>85106.7</v>
      </c>
      <c r="AV111" s="4">
        <v>85044.3</v>
      </c>
      <c r="AW111" s="4">
        <v>85038.3</v>
      </c>
      <c r="AX111" s="4">
        <v>84680.5</v>
      </c>
      <c r="AY111" s="4">
        <v>84659.199999999997</v>
      </c>
      <c r="AZ111" s="4">
        <v>84672.3</v>
      </c>
      <c r="BA111" s="4">
        <v>84567.5</v>
      </c>
      <c r="BB111" s="4">
        <v>84427</v>
      </c>
      <c r="BC111" s="4">
        <v>84424</v>
      </c>
      <c r="BD111" s="4">
        <v>84004.3</v>
      </c>
      <c r="BE111" s="4">
        <v>84006.7</v>
      </c>
      <c r="BF111" s="4">
        <v>85496.2</v>
      </c>
      <c r="BG111" s="4">
        <v>85494.2</v>
      </c>
      <c r="BH111" s="4">
        <v>85713.4</v>
      </c>
      <c r="BI111" s="4">
        <v>85791.5</v>
      </c>
      <c r="BJ111" s="4">
        <v>84238</v>
      </c>
      <c r="BK111" s="4">
        <v>84237.9</v>
      </c>
      <c r="BL111" s="4">
        <v>84092.9</v>
      </c>
      <c r="BM111" s="4">
        <v>84092.6</v>
      </c>
      <c r="BN111" s="4">
        <v>84067.199999999997</v>
      </c>
      <c r="BO111" s="4">
        <v>84067.199999999997</v>
      </c>
      <c r="BP111" s="4">
        <v>84042.2</v>
      </c>
      <c r="BQ111" s="4">
        <v>84033.3</v>
      </c>
      <c r="BR111" s="4">
        <v>84096.5</v>
      </c>
      <c r="BS111" s="4">
        <v>84097.2</v>
      </c>
      <c r="BT111" s="4">
        <v>84086.1</v>
      </c>
      <c r="BU111" s="4">
        <v>84086.7</v>
      </c>
      <c r="BV111" s="4">
        <v>84069.7</v>
      </c>
      <c r="BW111" s="4">
        <v>84069.5</v>
      </c>
      <c r="BX111" s="4">
        <v>84071.6</v>
      </c>
      <c r="BY111" s="4">
        <v>83320.600000000006</v>
      </c>
      <c r="BZ111" s="4">
        <v>83006.2</v>
      </c>
      <c r="CA111" s="4">
        <v>83005.899999999994</v>
      </c>
      <c r="CB111" s="4">
        <v>83287.399999999994</v>
      </c>
      <c r="CC111" s="4">
        <v>83287.7</v>
      </c>
      <c r="CD111" s="4">
        <v>82980.5</v>
      </c>
      <c r="CE111" s="4">
        <v>82979.600000000006</v>
      </c>
      <c r="CF111" s="4">
        <v>83223.399999999994</v>
      </c>
      <c r="CG111" s="4">
        <v>83308</v>
      </c>
      <c r="CH111" s="4">
        <v>83177.5</v>
      </c>
      <c r="CI111" s="4">
        <v>83177.7</v>
      </c>
      <c r="CJ111" s="4">
        <v>83142</v>
      </c>
      <c r="CK111" s="4">
        <v>83142.100000000006</v>
      </c>
      <c r="CL111" s="4">
        <v>83156.100000000006</v>
      </c>
      <c r="CM111" s="4">
        <v>83156</v>
      </c>
      <c r="CN111" s="4">
        <v>83137.2</v>
      </c>
      <c r="CO111" s="4">
        <v>83137.600000000006</v>
      </c>
      <c r="CP111" s="4">
        <v>83144.399999999994</v>
      </c>
      <c r="CQ111" s="4">
        <v>83144.5</v>
      </c>
      <c r="CR111" s="4">
        <v>83143.7</v>
      </c>
      <c r="CS111" s="4">
        <v>83143.7</v>
      </c>
      <c r="CT111" s="4">
        <v>83143.899999999994</v>
      </c>
      <c r="CU111" s="4">
        <v>83143.899999999994</v>
      </c>
      <c r="CV111" s="4">
        <v>83143.7</v>
      </c>
      <c r="CW111" s="4">
        <v>83143.8</v>
      </c>
      <c r="CX111" s="4">
        <v>83151.3</v>
      </c>
      <c r="CY111" s="4">
        <v>83151.199999999997</v>
      </c>
      <c r="CZ111" s="4">
        <v>83145.600000000006</v>
      </c>
      <c r="DA111" s="4">
        <v>83145.600000000006</v>
      </c>
      <c r="DB111" s="4">
        <v>83117.5</v>
      </c>
      <c r="DC111" s="4">
        <v>83117.399999999994</v>
      </c>
      <c r="DD111" s="4">
        <v>83111</v>
      </c>
      <c r="DE111" s="4">
        <v>83110.899999999994</v>
      </c>
      <c r="DF111" s="4">
        <v>83113.8</v>
      </c>
      <c r="DG111" s="4">
        <v>83113.8</v>
      </c>
      <c r="DH111" s="4">
        <v>83109.600000000006</v>
      </c>
      <c r="DI111" s="4">
        <v>83109.600000000006</v>
      </c>
      <c r="DJ111" s="4">
        <v>83095</v>
      </c>
      <c r="DK111" s="4">
        <v>83095.100000000006</v>
      </c>
      <c r="DL111" s="4">
        <v>83090.7</v>
      </c>
      <c r="DM111" s="4">
        <v>72888.800000000003</v>
      </c>
      <c r="DN111" s="4">
        <v>72889</v>
      </c>
      <c r="DO111" s="4">
        <v>72889.100000000006</v>
      </c>
      <c r="DP111" s="4">
        <v>72879.5</v>
      </c>
      <c r="DQ111" s="4">
        <v>72879.7</v>
      </c>
      <c r="DR111" s="4">
        <v>72872</v>
      </c>
      <c r="DS111" s="4">
        <v>72882.7</v>
      </c>
      <c r="DT111" s="4">
        <v>72866.2</v>
      </c>
      <c r="DU111" s="4">
        <v>72866.5</v>
      </c>
      <c r="DV111" s="4">
        <v>72866.7</v>
      </c>
      <c r="DW111" s="4">
        <v>72866.7</v>
      </c>
      <c r="DX111" s="4"/>
      <c r="DY111" s="4"/>
    </row>
    <row r="112" spans="1:129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85719.1</v>
      </c>
      <c r="AQ112" s="4">
        <v>85604.9</v>
      </c>
      <c r="AR112" s="4">
        <v>85768.7</v>
      </c>
      <c r="AS112" s="4">
        <v>85647.4</v>
      </c>
      <c r="AT112" s="4">
        <v>86062.1</v>
      </c>
      <c r="AU112" s="4">
        <v>86062.8</v>
      </c>
      <c r="AV112" s="4">
        <v>86084.3</v>
      </c>
      <c r="AW112" s="4">
        <v>86092.5</v>
      </c>
      <c r="AX112" s="4">
        <v>86298.7</v>
      </c>
      <c r="AY112" s="4">
        <v>86327.3</v>
      </c>
      <c r="AZ112" s="4">
        <v>86332.7</v>
      </c>
      <c r="BA112" s="4">
        <v>86176.1</v>
      </c>
      <c r="BB112" s="4">
        <v>86225.1</v>
      </c>
      <c r="BC112" s="4">
        <v>86216</v>
      </c>
      <c r="BD112" s="4">
        <v>86541.6</v>
      </c>
      <c r="BE112" s="4">
        <v>86540.4</v>
      </c>
      <c r="BF112" s="4">
        <v>86347.8</v>
      </c>
      <c r="BG112" s="4">
        <v>86347.199999999997</v>
      </c>
      <c r="BH112" s="4">
        <v>86748.3</v>
      </c>
      <c r="BI112" s="4">
        <v>86756.7</v>
      </c>
      <c r="BJ112" s="4">
        <v>86777.8</v>
      </c>
      <c r="BK112" s="4">
        <v>86777.9</v>
      </c>
      <c r="BL112" s="4">
        <v>86711.6</v>
      </c>
      <c r="BM112" s="4">
        <v>86711.4</v>
      </c>
      <c r="BN112" s="4">
        <v>86735.8</v>
      </c>
      <c r="BO112" s="4">
        <v>86735.9</v>
      </c>
      <c r="BP112" s="4">
        <v>86666.4</v>
      </c>
      <c r="BQ112" s="4">
        <v>86666.9</v>
      </c>
      <c r="BR112" s="4">
        <v>86631.5</v>
      </c>
      <c r="BS112" s="4">
        <v>86630.5</v>
      </c>
      <c r="BT112" s="4">
        <v>86618</v>
      </c>
      <c r="BU112" s="4">
        <v>86617.1</v>
      </c>
      <c r="BV112" s="4">
        <v>86737.8</v>
      </c>
      <c r="BW112" s="4">
        <v>86737.9</v>
      </c>
      <c r="BX112" s="4">
        <v>86655.5</v>
      </c>
      <c r="BY112" s="4">
        <v>85217.5</v>
      </c>
      <c r="BZ112" s="4">
        <v>85290.2</v>
      </c>
      <c r="CA112" s="4">
        <v>85290.4</v>
      </c>
      <c r="CB112" s="4">
        <v>85085.9</v>
      </c>
      <c r="CC112" s="4">
        <v>85085.4</v>
      </c>
      <c r="CD112" s="4">
        <v>85266.4</v>
      </c>
      <c r="CE112" s="4">
        <v>85265.8</v>
      </c>
      <c r="CF112" s="4">
        <v>85011.5</v>
      </c>
      <c r="CG112" s="4">
        <v>84993.3</v>
      </c>
      <c r="CH112" s="4">
        <v>85124.800000000003</v>
      </c>
      <c r="CI112" s="4">
        <v>85124.800000000003</v>
      </c>
      <c r="CJ112" s="4">
        <v>85164.6</v>
      </c>
      <c r="CK112" s="4">
        <v>85164.4</v>
      </c>
      <c r="CL112" s="4">
        <v>85146.1</v>
      </c>
      <c r="CM112" s="4">
        <v>85146.1</v>
      </c>
      <c r="CN112" s="4">
        <v>85113.1</v>
      </c>
      <c r="CO112" s="4">
        <v>85113.1</v>
      </c>
      <c r="CP112" s="4">
        <v>85088.4</v>
      </c>
      <c r="CQ112" s="4">
        <v>85088.4</v>
      </c>
      <c r="CR112" s="4">
        <v>85092.3</v>
      </c>
      <c r="CS112" s="4">
        <v>85092.3</v>
      </c>
      <c r="CT112" s="4">
        <v>85091.9</v>
      </c>
      <c r="CU112" s="4">
        <v>85092</v>
      </c>
      <c r="CV112" s="4">
        <v>85089.5</v>
      </c>
      <c r="CW112" s="4">
        <v>85089.600000000006</v>
      </c>
      <c r="CX112" s="4">
        <v>85146.6</v>
      </c>
      <c r="CY112" s="4">
        <v>85146.7</v>
      </c>
      <c r="CZ112" s="4">
        <v>85127.8</v>
      </c>
      <c r="DA112" s="4">
        <v>85127.8</v>
      </c>
      <c r="DB112" s="4">
        <v>85146.5</v>
      </c>
      <c r="DC112" s="4">
        <v>85146.5</v>
      </c>
      <c r="DD112" s="4">
        <v>85156.1</v>
      </c>
      <c r="DE112" s="4">
        <v>85156.2</v>
      </c>
      <c r="DF112" s="4">
        <v>85149.8</v>
      </c>
      <c r="DG112" s="4">
        <v>85150</v>
      </c>
      <c r="DH112" s="4">
        <v>85149.6</v>
      </c>
      <c r="DI112" s="4">
        <v>85149.6</v>
      </c>
      <c r="DJ112" s="4">
        <v>85151</v>
      </c>
      <c r="DK112" s="4">
        <v>85150.9</v>
      </c>
      <c r="DL112" s="4">
        <v>85158.9</v>
      </c>
      <c r="DM112" s="4">
        <v>74546</v>
      </c>
      <c r="DN112" s="4">
        <v>74549.600000000006</v>
      </c>
      <c r="DO112" s="4">
        <v>74549.600000000006</v>
      </c>
      <c r="DP112" s="4">
        <v>74616.3</v>
      </c>
      <c r="DQ112" s="4">
        <v>74616.3</v>
      </c>
      <c r="DR112" s="4">
        <v>74616.3</v>
      </c>
      <c r="DS112" s="4">
        <v>74579.3</v>
      </c>
      <c r="DT112" s="4">
        <v>74627.5</v>
      </c>
      <c r="DU112" s="4">
        <v>74627.5</v>
      </c>
      <c r="DV112" s="4">
        <v>74626.8</v>
      </c>
      <c r="DW112" s="4">
        <v>74626.8</v>
      </c>
      <c r="DX112" s="4"/>
      <c r="DY112" s="4"/>
    </row>
    <row r="113" spans="1:129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88271</v>
      </c>
      <c r="AS113" s="4">
        <v>87901.6</v>
      </c>
      <c r="AT113" s="4">
        <v>88562.3</v>
      </c>
      <c r="AU113" s="4">
        <v>88571</v>
      </c>
      <c r="AV113" s="4">
        <v>88565</v>
      </c>
      <c r="AW113" s="4">
        <v>88543.8</v>
      </c>
      <c r="AX113" s="4">
        <v>88576.9</v>
      </c>
      <c r="AY113" s="4">
        <v>88596.1</v>
      </c>
      <c r="AZ113" s="4">
        <v>88590.2</v>
      </c>
      <c r="BA113" s="4">
        <v>88388.2</v>
      </c>
      <c r="BB113" s="4">
        <v>88291.4</v>
      </c>
      <c r="BC113" s="4">
        <v>88290.7</v>
      </c>
      <c r="BD113" s="4">
        <v>88884.2</v>
      </c>
      <c r="BE113" s="4">
        <v>88882.2</v>
      </c>
      <c r="BF113" s="4">
        <v>87413.6</v>
      </c>
      <c r="BG113" s="4">
        <v>87416.6</v>
      </c>
      <c r="BH113" s="4">
        <v>87037.3</v>
      </c>
      <c r="BI113" s="4">
        <v>87034.3</v>
      </c>
      <c r="BJ113" s="4">
        <v>88220.9</v>
      </c>
      <c r="BK113" s="4">
        <v>88220.800000000003</v>
      </c>
      <c r="BL113" s="4">
        <v>88311.7</v>
      </c>
      <c r="BM113" s="4">
        <v>88311.9</v>
      </c>
      <c r="BN113" s="4">
        <v>88325.6</v>
      </c>
      <c r="BO113" s="4">
        <v>88325.7</v>
      </c>
      <c r="BP113" s="4">
        <v>88468.2</v>
      </c>
      <c r="BQ113" s="4">
        <v>88492</v>
      </c>
      <c r="BR113" s="4">
        <v>88331.4</v>
      </c>
      <c r="BS113" s="4">
        <v>88330.1</v>
      </c>
      <c r="BT113" s="4">
        <v>88361.8</v>
      </c>
      <c r="BU113" s="4">
        <v>88362</v>
      </c>
      <c r="BV113" s="4">
        <v>88241.5</v>
      </c>
      <c r="BW113" s="4">
        <v>88241.9</v>
      </c>
      <c r="BX113" s="4">
        <v>88359.6</v>
      </c>
      <c r="BY113" s="4">
        <v>86596.7</v>
      </c>
      <c r="BZ113" s="4">
        <v>86865.5</v>
      </c>
      <c r="CA113" s="4">
        <v>86865.8</v>
      </c>
      <c r="CB113" s="4">
        <v>86729.8</v>
      </c>
      <c r="CC113" s="4">
        <v>86729.4</v>
      </c>
      <c r="CD113" s="4">
        <v>86909</v>
      </c>
      <c r="CE113" s="4">
        <v>86912.6</v>
      </c>
      <c r="CF113" s="4">
        <v>86873.5</v>
      </c>
      <c r="CG113" s="4">
        <v>86878.5</v>
      </c>
      <c r="CH113" s="4">
        <v>86862.9</v>
      </c>
      <c r="CI113" s="4">
        <v>86862.7</v>
      </c>
      <c r="CJ113" s="4">
        <v>86874.5</v>
      </c>
      <c r="CK113" s="4">
        <v>86874.6</v>
      </c>
      <c r="CL113" s="4">
        <v>86868.9</v>
      </c>
      <c r="CM113" s="4">
        <v>86869</v>
      </c>
      <c r="CN113" s="4">
        <v>86901.2</v>
      </c>
      <c r="CO113" s="4">
        <v>86901.1</v>
      </c>
      <c r="CP113" s="4">
        <v>86913.3</v>
      </c>
      <c r="CQ113" s="4">
        <v>86913.3</v>
      </c>
      <c r="CR113" s="4">
        <v>86909.9</v>
      </c>
      <c r="CS113" s="4">
        <v>86909.9</v>
      </c>
      <c r="CT113" s="4">
        <v>86908.3</v>
      </c>
      <c r="CU113" s="4">
        <v>86908.2</v>
      </c>
      <c r="CV113" s="4">
        <v>86909.6</v>
      </c>
      <c r="CW113" s="4">
        <v>86909.6</v>
      </c>
      <c r="CX113" s="4">
        <v>86876.5</v>
      </c>
      <c r="CY113" s="4">
        <v>86876.5</v>
      </c>
      <c r="CZ113" s="4">
        <v>86881.7</v>
      </c>
      <c r="DA113" s="4">
        <v>86881.8</v>
      </c>
      <c r="DB113" s="4">
        <v>86899.199999999997</v>
      </c>
      <c r="DC113" s="4">
        <v>86899.199999999997</v>
      </c>
      <c r="DD113" s="4">
        <v>86901.4</v>
      </c>
      <c r="DE113" s="4">
        <v>86901.5</v>
      </c>
      <c r="DF113" s="4">
        <v>86900.800000000003</v>
      </c>
      <c r="DG113" s="4">
        <v>86900.7</v>
      </c>
      <c r="DH113" s="4">
        <v>86904.5</v>
      </c>
      <c r="DI113" s="4">
        <v>86904.5</v>
      </c>
      <c r="DJ113" s="4">
        <v>86915.6</v>
      </c>
      <c r="DK113" s="4">
        <v>86915.5</v>
      </c>
      <c r="DL113" s="4">
        <v>86915.6</v>
      </c>
      <c r="DM113" s="4">
        <v>76498.100000000006</v>
      </c>
      <c r="DN113" s="4">
        <v>76498.7</v>
      </c>
      <c r="DO113" s="4">
        <v>76498.7</v>
      </c>
      <c r="DP113" s="4">
        <v>76466.600000000006</v>
      </c>
      <c r="DQ113" s="4">
        <v>76466.5</v>
      </c>
      <c r="DR113" s="4">
        <v>76488.2</v>
      </c>
      <c r="DS113" s="4">
        <v>76503.7</v>
      </c>
      <c r="DT113" s="4">
        <v>76493.2</v>
      </c>
      <c r="DU113" s="4">
        <v>76493.5</v>
      </c>
      <c r="DV113" s="4">
        <v>76498.2</v>
      </c>
      <c r="DW113" s="4">
        <v>76498.2</v>
      </c>
      <c r="DX113" s="4"/>
      <c r="DY113" s="4"/>
    </row>
    <row r="114" spans="1:129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91133.5</v>
      </c>
      <c r="AU114" s="4">
        <v>91350.6</v>
      </c>
      <c r="AV114" s="4">
        <v>90831.8</v>
      </c>
      <c r="AW114" s="4">
        <v>90847.5</v>
      </c>
      <c r="AX114" s="4">
        <v>90935.5</v>
      </c>
      <c r="AY114" s="4">
        <v>90931.199999999997</v>
      </c>
      <c r="AZ114" s="4">
        <v>90934.9</v>
      </c>
      <c r="BA114" s="4">
        <v>90712.3</v>
      </c>
      <c r="BB114" s="4">
        <v>90909.1</v>
      </c>
      <c r="BC114" s="4">
        <v>90908.4</v>
      </c>
      <c r="BD114" s="4">
        <v>90571.7</v>
      </c>
      <c r="BE114" s="4">
        <v>90571.7</v>
      </c>
      <c r="BF114" s="4">
        <v>90139.1</v>
      </c>
      <c r="BG114" s="4">
        <v>90139.6</v>
      </c>
      <c r="BH114" s="4">
        <v>89762.3</v>
      </c>
      <c r="BI114" s="4">
        <v>89700.1</v>
      </c>
      <c r="BJ114" s="4">
        <v>90387.1</v>
      </c>
      <c r="BK114" s="4">
        <v>90387.3</v>
      </c>
      <c r="BL114" s="4">
        <v>90657.3</v>
      </c>
      <c r="BM114" s="4">
        <v>90658.2</v>
      </c>
      <c r="BN114" s="4">
        <v>90656.8</v>
      </c>
      <c r="BO114" s="4">
        <v>90656.6</v>
      </c>
      <c r="BP114" s="4">
        <v>90630.7</v>
      </c>
      <c r="BQ114" s="4">
        <v>90614.8</v>
      </c>
      <c r="BR114" s="4">
        <v>90746.3</v>
      </c>
      <c r="BS114" s="4">
        <v>90747.9</v>
      </c>
      <c r="BT114" s="4">
        <v>90747.1</v>
      </c>
      <c r="BU114" s="4">
        <v>90747</v>
      </c>
      <c r="BV114" s="4">
        <v>90762.5</v>
      </c>
      <c r="BW114" s="4">
        <v>90762.4</v>
      </c>
      <c r="BX114" s="4">
        <v>90710.2</v>
      </c>
      <c r="BY114" s="4">
        <v>89423.8</v>
      </c>
      <c r="BZ114" s="4">
        <v>89417.2</v>
      </c>
      <c r="CA114" s="4">
        <v>89416.9</v>
      </c>
      <c r="CB114" s="4">
        <v>89494.399999999994</v>
      </c>
      <c r="CC114" s="4">
        <v>89495.2</v>
      </c>
      <c r="CD114" s="4">
        <v>89439.6</v>
      </c>
      <c r="CE114" s="4">
        <v>89437.1</v>
      </c>
      <c r="CF114" s="4">
        <v>89510.3</v>
      </c>
      <c r="CG114" s="4">
        <v>89440.8</v>
      </c>
      <c r="CH114" s="4">
        <v>89420.4</v>
      </c>
      <c r="CI114" s="4">
        <v>89420.4</v>
      </c>
      <c r="CJ114" s="4">
        <v>89420.5</v>
      </c>
      <c r="CK114" s="4">
        <v>89420.5</v>
      </c>
      <c r="CL114" s="4">
        <v>89431.3</v>
      </c>
      <c r="CM114" s="4">
        <v>89431.3</v>
      </c>
      <c r="CN114" s="4">
        <v>89459.199999999997</v>
      </c>
      <c r="CO114" s="4">
        <v>89458.8</v>
      </c>
      <c r="CP114" s="4">
        <v>89459.3</v>
      </c>
      <c r="CQ114" s="4">
        <v>89459.3</v>
      </c>
      <c r="CR114" s="4">
        <v>89460.6</v>
      </c>
      <c r="CS114" s="4">
        <v>89460.6</v>
      </c>
      <c r="CT114" s="4">
        <v>89462.399999999994</v>
      </c>
      <c r="CU114" s="4">
        <v>89462.399999999994</v>
      </c>
      <c r="CV114" s="4">
        <v>89464.5</v>
      </c>
      <c r="CW114" s="4">
        <v>89464.2</v>
      </c>
      <c r="CX114" s="4">
        <v>89430.3</v>
      </c>
      <c r="CY114" s="4">
        <v>89430.3</v>
      </c>
      <c r="CZ114" s="4">
        <v>89454</v>
      </c>
      <c r="DA114" s="4">
        <v>89453.9</v>
      </c>
      <c r="DB114" s="4">
        <v>89449.2</v>
      </c>
      <c r="DC114" s="4">
        <v>89449.2</v>
      </c>
      <c r="DD114" s="4">
        <v>89443.9</v>
      </c>
      <c r="DE114" s="4">
        <v>89443.9</v>
      </c>
      <c r="DF114" s="4">
        <v>89448.2</v>
      </c>
      <c r="DG114" s="4">
        <v>89448.1</v>
      </c>
      <c r="DH114" s="4">
        <v>89450.1</v>
      </c>
      <c r="DI114" s="4">
        <v>89450.1</v>
      </c>
      <c r="DJ114" s="4">
        <v>89455.5</v>
      </c>
      <c r="DK114" s="4">
        <v>89455.4</v>
      </c>
      <c r="DL114" s="4">
        <v>89452</v>
      </c>
      <c r="DM114" s="4">
        <v>78727.5</v>
      </c>
      <c r="DN114" s="4">
        <v>78721.8</v>
      </c>
      <c r="DO114" s="4">
        <v>78721.7</v>
      </c>
      <c r="DP114" s="4">
        <v>78695.100000000006</v>
      </c>
      <c r="DQ114" s="4">
        <v>78695</v>
      </c>
      <c r="DR114" s="4">
        <v>78681.8</v>
      </c>
      <c r="DS114" s="4">
        <v>78693.600000000006</v>
      </c>
      <c r="DT114" s="4">
        <v>78669.600000000006</v>
      </c>
      <c r="DU114" s="4">
        <v>78669</v>
      </c>
      <c r="DV114" s="4">
        <v>78664.2</v>
      </c>
      <c r="DW114" s="4">
        <v>78664.100000000006</v>
      </c>
      <c r="DX114" s="4"/>
      <c r="DY114" s="4"/>
    </row>
    <row r="115" spans="1:129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94964</v>
      </c>
      <c r="AW115" s="4">
        <v>94495.8</v>
      </c>
      <c r="AX115" s="4">
        <v>94037.6</v>
      </c>
      <c r="AY115" s="4">
        <v>94017.5</v>
      </c>
      <c r="AZ115" s="4">
        <v>94068.800000000003</v>
      </c>
      <c r="BA115" s="4">
        <v>93837.3</v>
      </c>
      <c r="BB115" s="4">
        <v>93641.2</v>
      </c>
      <c r="BC115" s="4">
        <v>93646.5</v>
      </c>
      <c r="BD115" s="4">
        <v>92703.6</v>
      </c>
      <c r="BE115" s="4">
        <v>92707.9</v>
      </c>
      <c r="BF115" s="4">
        <v>95512.1</v>
      </c>
      <c r="BG115" s="4">
        <v>95508.9</v>
      </c>
      <c r="BH115" s="4">
        <v>95929.5</v>
      </c>
      <c r="BI115" s="4">
        <v>95897</v>
      </c>
      <c r="BJ115" s="4">
        <v>93568.9</v>
      </c>
      <c r="BK115" s="4">
        <v>93568.8</v>
      </c>
      <c r="BL115" s="4">
        <v>93182</v>
      </c>
      <c r="BM115" s="4">
        <v>93180.9</v>
      </c>
      <c r="BN115" s="4">
        <v>93110.1</v>
      </c>
      <c r="BO115" s="4">
        <v>93109.9</v>
      </c>
      <c r="BP115" s="4">
        <v>93088.7</v>
      </c>
      <c r="BQ115" s="4">
        <v>93082.9</v>
      </c>
      <c r="BR115" s="4">
        <v>93200.8</v>
      </c>
      <c r="BS115" s="4">
        <v>93202.7</v>
      </c>
      <c r="BT115" s="4">
        <v>93170.6</v>
      </c>
      <c r="BU115" s="4">
        <v>93171.7</v>
      </c>
      <c r="BV115" s="4">
        <v>93097.600000000006</v>
      </c>
      <c r="BW115" s="4">
        <v>93097.1</v>
      </c>
      <c r="BX115" s="4">
        <v>93137.600000000006</v>
      </c>
      <c r="BY115" s="4">
        <v>92229.2</v>
      </c>
      <c r="BZ115" s="4">
        <v>91868.800000000003</v>
      </c>
      <c r="CA115" s="4">
        <v>91868.4</v>
      </c>
      <c r="CB115" s="4">
        <v>92177.4</v>
      </c>
      <c r="CC115" s="4">
        <v>92177.9</v>
      </c>
      <c r="CD115" s="4">
        <v>91816.6</v>
      </c>
      <c r="CE115" s="4">
        <v>91814.8</v>
      </c>
      <c r="CF115" s="4">
        <v>92068</v>
      </c>
      <c r="CG115" s="4">
        <v>92211.199999999997</v>
      </c>
      <c r="CH115" s="4">
        <v>92107.5</v>
      </c>
      <c r="CI115" s="4">
        <v>92107.7</v>
      </c>
      <c r="CJ115" s="4">
        <v>92042.5</v>
      </c>
      <c r="CK115" s="4">
        <v>92042.7</v>
      </c>
      <c r="CL115" s="4">
        <v>92065.8</v>
      </c>
      <c r="CM115" s="4">
        <v>92065.7</v>
      </c>
      <c r="CN115" s="4">
        <v>92031.6</v>
      </c>
      <c r="CO115" s="4">
        <v>92032.2</v>
      </c>
      <c r="CP115" s="4">
        <v>92050.4</v>
      </c>
      <c r="CQ115" s="4">
        <v>92050.5</v>
      </c>
      <c r="CR115" s="4">
        <v>92048</v>
      </c>
      <c r="CS115" s="4">
        <v>92048</v>
      </c>
      <c r="CT115" s="4">
        <v>92049.1</v>
      </c>
      <c r="CU115" s="4">
        <v>92049</v>
      </c>
      <c r="CV115" s="4">
        <v>92048.7</v>
      </c>
      <c r="CW115" s="4">
        <v>92049.1</v>
      </c>
      <c r="CX115" s="4">
        <v>92051.6</v>
      </c>
      <c r="CY115" s="4">
        <v>92051.5</v>
      </c>
      <c r="CZ115" s="4">
        <v>92048.5</v>
      </c>
      <c r="DA115" s="4">
        <v>92048.5</v>
      </c>
      <c r="DB115" s="4">
        <v>92007.2</v>
      </c>
      <c r="DC115" s="4">
        <v>92007.2</v>
      </c>
      <c r="DD115" s="4">
        <v>91997.3</v>
      </c>
      <c r="DE115" s="4">
        <v>91997.2</v>
      </c>
      <c r="DF115" s="4">
        <v>92000.8</v>
      </c>
      <c r="DG115" s="4">
        <v>92000.8</v>
      </c>
      <c r="DH115" s="4">
        <v>91994.1</v>
      </c>
      <c r="DI115" s="4">
        <v>91994.1</v>
      </c>
      <c r="DJ115" s="4">
        <v>91972.800000000003</v>
      </c>
      <c r="DK115" s="4">
        <v>91973</v>
      </c>
      <c r="DL115" s="4">
        <v>91967.9</v>
      </c>
      <c r="DM115" s="4">
        <v>80626</v>
      </c>
      <c r="DN115" s="4">
        <v>80627</v>
      </c>
      <c r="DO115" s="4">
        <v>80627.100000000006</v>
      </c>
      <c r="DP115" s="4">
        <v>80616.899999999994</v>
      </c>
      <c r="DQ115" s="4">
        <v>80617</v>
      </c>
      <c r="DR115" s="4">
        <v>80608</v>
      </c>
      <c r="DS115" s="4">
        <v>80617</v>
      </c>
      <c r="DT115" s="4">
        <v>80602</v>
      </c>
      <c r="DU115" s="4">
        <v>80602.399999999994</v>
      </c>
      <c r="DV115" s="4">
        <v>80604</v>
      </c>
      <c r="DW115" s="4">
        <v>80604</v>
      </c>
      <c r="DX115" s="4"/>
      <c r="DY115" s="4"/>
    </row>
    <row r="116" spans="1:129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91869.3</v>
      </c>
      <c r="AY116" s="4">
        <v>91648.5</v>
      </c>
      <c r="AZ116" s="4">
        <v>91577.2</v>
      </c>
      <c r="BA116" s="4">
        <v>91384.6</v>
      </c>
      <c r="BB116" s="4">
        <v>91460.3</v>
      </c>
      <c r="BC116" s="4">
        <v>91453.3</v>
      </c>
      <c r="BD116" s="4">
        <v>91954.6</v>
      </c>
      <c r="BE116" s="4">
        <v>91952.6</v>
      </c>
      <c r="BF116" s="4">
        <v>91580.1</v>
      </c>
      <c r="BG116" s="4">
        <v>91573.3</v>
      </c>
      <c r="BH116" s="4">
        <v>92159.1</v>
      </c>
      <c r="BI116" s="4">
        <v>92055.1</v>
      </c>
      <c r="BJ116" s="4">
        <v>92242.3</v>
      </c>
      <c r="BK116" s="4">
        <v>92242.4</v>
      </c>
      <c r="BL116" s="4">
        <v>92166.8</v>
      </c>
      <c r="BM116" s="4">
        <v>92166.5</v>
      </c>
      <c r="BN116" s="4">
        <v>92239.1</v>
      </c>
      <c r="BO116" s="4">
        <v>92239.5</v>
      </c>
      <c r="BP116" s="4">
        <v>92016.3</v>
      </c>
      <c r="BQ116" s="4">
        <v>92021.7</v>
      </c>
      <c r="BR116" s="4">
        <v>91960.7</v>
      </c>
      <c r="BS116" s="4">
        <v>91959.1</v>
      </c>
      <c r="BT116" s="4">
        <v>91955.1</v>
      </c>
      <c r="BU116" s="4">
        <v>91953.8</v>
      </c>
      <c r="BV116" s="4">
        <v>92181.1</v>
      </c>
      <c r="BW116" s="4">
        <v>92181.3</v>
      </c>
      <c r="BX116" s="4">
        <v>92061.6</v>
      </c>
      <c r="BY116" s="4">
        <v>90364.1</v>
      </c>
      <c r="BZ116" s="4">
        <v>90425.1</v>
      </c>
      <c r="CA116" s="4">
        <v>90425.7</v>
      </c>
      <c r="CB116" s="4">
        <v>90128.6</v>
      </c>
      <c r="CC116" s="4">
        <v>90127.2</v>
      </c>
      <c r="CD116" s="4">
        <v>90401.3</v>
      </c>
      <c r="CE116" s="4">
        <v>90403.4</v>
      </c>
      <c r="CF116" s="4">
        <v>90016.4</v>
      </c>
      <c r="CG116" s="4">
        <v>89943.8</v>
      </c>
      <c r="CH116" s="4">
        <v>90128.2</v>
      </c>
      <c r="CI116" s="4">
        <v>90128.3</v>
      </c>
      <c r="CJ116" s="4">
        <v>90167</v>
      </c>
      <c r="CK116" s="4">
        <v>90166.8</v>
      </c>
      <c r="CL116" s="4">
        <v>90134.3</v>
      </c>
      <c r="CM116" s="4">
        <v>90134.399999999994</v>
      </c>
      <c r="CN116" s="4">
        <v>90096.2</v>
      </c>
      <c r="CO116" s="4">
        <v>90096.2</v>
      </c>
      <c r="CP116" s="4">
        <v>90067</v>
      </c>
      <c r="CQ116" s="4">
        <v>90066.9</v>
      </c>
      <c r="CR116" s="4">
        <v>90071.8</v>
      </c>
      <c r="CS116" s="4">
        <v>90071.8</v>
      </c>
      <c r="CT116" s="4">
        <v>90069.4</v>
      </c>
      <c r="CU116" s="4">
        <v>90069.6</v>
      </c>
      <c r="CV116" s="4">
        <v>90064</v>
      </c>
      <c r="CW116" s="4">
        <v>90064.1</v>
      </c>
      <c r="CX116" s="4">
        <v>90138.3</v>
      </c>
      <c r="CY116" s="4">
        <v>90138.4</v>
      </c>
      <c r="CZ116" s="4">
        <v>90102.5</v>
      </c>
      <c r="DA116" s="4">
        <v>90102.5</v>
      </c>
      <c r="DB116" s="4">
        <v>90131.8</v>
      </c>
      <c r="DC116" s="4">
        <v>90131.8</v>
      </c>
      <c r="DD116" s="4">
        <v>90147.199999999997</v>
      </c>
      <c r="DE116" s="4">
        <v>90147.1</v>
      </c>
      <c r="DF116" s="4">
        <v>90139.3</v>
      </c>
      <c r="DG116" s="4">
        <v>90139.5</v>
      </c>
      <c r="DH116" s="4">
        <v>90140.6</v>
      </c>
      <c r="DI116" s="4">
        <v>90140.6</v>
      </c>
      <c r="DJ116" s="4">
        <v>90142.9</v>
      </c>
      <c r="DK116" s="4">
        <v>90142.8</v>
      </c>
      <c r="DL116" s="4">
        <v>90150.9</v>
      </c>
      <c r="DM116" s="4">
        <v>78969.399999999994</v>
      </c>
      <c r="DN116" s="4">
        <v>78974.8</v>
      </c>
      <c r="DO116" s="4">
        <v>78974.8</v>
      </c>
      <c r="DP116" s="4">
        <v>79047.7</v>
      </c>
      <c r="DQ116" s="4">
        <v>79047.8</v>
      </c>
      <c r="DR116" s="4">
        <v>79044.3</v>
      </c>
      <c r="DS116" s="4">
        <v>79006.600000000006</v>
      </c>
      <c r="DT116" s="4">
        <v>79059.199999999997</v>
      </c>
      <c r="DU116" s="4">
        <v>79059.100000000006</v>
      </c>
      <c r="DV116" s="4">
        <v>79056.100000000006</v>
      </c>
      <c r="DW116" s="4">
        <v>79056.100000000006</v>
      </c>
      <c r="DX116" s="4"/>
      <c r="DY116" s="4"/>
    </row>
    <row r="117" spans="1:129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92201.2</v>
      </c>
      <c r="BA117" s="4">
        <v>92141.3</v>
      </c>
      <c r="BB117" s="4">
        <v>92035.3</v>
      </c>
      <c r="BC117" s="4">
        <v>92038.5</v>
      </c>
      <c r="BD117" s="4">
        <v>92871.3</v>
      </c>
      <c r="BE117" s="4">
        <v>92868.7</v>
      </c>
      <c r="BF117" s="4">
        <v>90890.6</v>
      </c>
      <c r="BG117" s="4">
        <v>90890.9</v>
      </c>
      <c r="BH117" s="4">
        <v>90408.2</v>
      </c>
      <c r="BI117" s="4">
        <v>90222.2</v>
      </c>
      <c r="BJ117" s="4">
        <v>91591</v>
      </c>
      <c r="BK117" s="4">
        <v>91590.6</v>
      </c>
      <c r="BL117" s="4">
        <v>91734.1</v>
      </c>
      <c r="BM117" s="4">
        <v>91734.399999999994</v>
      </c>
      <c r="BN117" s="4">
        <v>91753.9</v>
      </c>
      <c r="BO117" s="4">
        <v>91753.9</v>
      </c>
      <c r="BP117" s="4">
        <v>92091.8</v>
      </c>
      <c r="BQ117" s="4">
        <v>92149.9</v>
      </c>
      <c r="BR117" s="4">
        <v>91754.3</v>
      </c>
      <c r="BS117" s="4">
        <v>91750</v>
      </c>
      <c r="BT117" s="4">
        <v>91806.9</v>
      </c>
      <c r="BU117" s="4">
        <v>91806.9</v>
      </c>
      <c r="BV117" s="4">
        <v>91679</v>
      </c>
      <c r="BW117" s="4">
        <v>91679.6</v>
      </c>
      <c r="BX117" s="4">
        <v>91818.8</v>
      </c>
      <c r="BY117" s="4">
        <v>89933.9</v>
      </c>
      <c r="BZ117" s="4">
        <v>90218.1</v>
      </c>
      <c r="CA117" s="4">
        <v>90218.4</v>
      </c>
      <c r="CB117" s="4">
        <v>90138.8</v>
      </c>
      <c r="CC117" s="4">
        <v>90138.9</v>
      </c>
      <c r="CD117" s="4">
        <v>90255.6</v>
      </c>
      <c r="CE117" s="4">
        <v>90258.3</v>
      </c>
      <c r="CF117" s="4">
        <v>90387.5</v>
      </c>
      <c r="CG117" s="4">
        <v>90329.5</v>
      </c>
      <c r="CH117" s="4">
        <v>90237.7</v>
      </c>
      <c r="CI117" s="4">
        <v>90237.5</v>
      </c>
      <c r="CJ117" s="4">
        <v>90255.7</v>
      </c>
      <c r="CK117" s="4">
        <v>90255.7</v>
      </c>
      <c r="CL117" s="4">
        <v>90245.6</v>
      </c>
      <c r="CM117" s="4">
        <v>90245.7</v>
      </c>
      <c r="CN117" s="4">
        <v>90293.9</v>
      </c>
      <c r="CO117" s="4">
        <v>90293.8</v>
      </c>
      <c r="CP117" s="4">
        <v>90303.4</v>
      </c>
      <c r="CQ117" s="4">
        <v>90303.4</v>
      </c>
      <c r="CR117" s="4">
        <v>90300.4</v>
      </c>
      <c r="CS117" s="4">
        <v>90300.4</v>
      </c>
      <c r="CT117" s="4">
        <v>90299.8</v>
      </c>
      <c r="CU117" s="4">
        <v>90299.7</v>
      </c>
      <c r="CV117" s="4">
        <v>90303.6</v>
      </c>
      <c r="CW117" s="4">
        <v>90303.3</v>
      </c>
      <c r="CX117" s="4">
        <v>90267.7</v>
      </c>
      <c r="CY117" s="4">
        <v>90267.8</v>
      </c>
      <c r="CZ117" s="4">
        <v>90276.2</v>
      </c>
      <c r="DA117" s="4">
        <v>90276.2</v>
      </c>
      <c r="DB117" s="4">
        <v>90293.2</v>
      </c>
      <c r="DC117" s="4">
        <v>90293.2</v>
      </c>
      <c r="DD117" s="4">
        <v>90294.3</v>
      </c>
      <c r="DE117" s="4">
        <v>90294.5</v>
      </c>
      <c r="DF117" s="4">
        <v>90293.2</v>
      </c>
      <c r="DG117" s="4">
        <v>90293.2</v>
      </c>
      <c r="DH117" s="4">
        <v>90295.4</v>
      </c>
      <c r="DI117" s="4">
        <v>90295.4</v>
      </c>
      <c r="DJ117" s="4">
        <v>90306.5</v>
      </c>
      <c r="DK117" s="4">
        <v>90306.5</v>
      </c>
      <c r="DL117" s="4">
        <v>90307.199999999997</v>
      </c>
      <c r="DM117" s="4">
        <v>79157.600000000006</v>
      </c>
      <c r="DN117" s="4">
        <v>79157</v>
      </c>
      <c r="DO117" s="4">
        <v>79157</v>
      </c>
      <c r="DP117" s="4">
        <v>79119.600000000006</v>
      </c>
      <c r="DQ117" s="4">
        <v>79119.5</v>
      </c>
      <c r="DR117" s="4">
        <v>79145.5</v>
      </c>
      <c r="DS117" s="4">
        <v>79165.899999999994</v>
      </c>
      <c r="DT117" s="4">
        <v>79148.3</v>
      </c>
      <c r="DU117" s="4">
        <v>79149</v>
      </c>
      <c r="DV117" s="4">
        <v>79156.600000000006</v>
      </c>
      <c r="DW117" s="4">
        <v>79156.7</v>
      </c>
      <c r="DX117" s="4"/>
      <c r="DY117" s="4"/>
    </row>
    <row r="118" spans="1:129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79254.8</v>
      </c>
      <c r="BC118" s="4">
        <v>79311.899999999994</v>
      </c>
      <c r="BD118" s="4">
        <v>79216.5</v>
      </c>
      <c r="BE118" s="4">
        <v>79216.600000000006</v>
      </c>
      <c r="BF118" s="4">
        <v>78528.800000000003</v>
      </c>
      <c r="BG118" s="4">
        <v>78552.5</v>
      </c>
      <c r="BH118" s="4">
        <v>78171.7</v>
      </c>
      <c r="BI118" s="4">
        <v>77718.899999999994</v>
      </c>
      <c r="BJ118" s="4">
        <v>78298.100000000006</v>
      </c>
      <c r="BK118" s="4">
        <v>78298.600000000006</v>
      </c>
      <c r="BL118" s="4">
        <v>78711.7</v>
      </c>
      <c r="BM118" s="4">
        <v>78713</v>
      </c>
      <c r="BN118" s="4">
        <v>78699.899999999994</v>
      </c>
      <c r="BO118" s="4">
        <v>78699.600000000006</v>
      </c>
      <c r="BP118" s="4">
        <v>78619.5</v>
      </c>
      <c r="BQ118" s="4">
        <v>78569</v>
      </c>
      <c r="BR118" s="4">
        <v>78910.899999999994</v>
      </c>
      <c r="BS118" s="4">
        <v>78915</v>
      </c>
      <c r="BT118" s="4">
        <v>78894.399999999994</v>
      </c>
      <c r="BU118" s="4">
        <v>78894.399999999994</v>
      </c>
      <c r="BV118" s="4">
        <v>78915.8</v>
      </c>
      <c r="BW118" s="4">
        <v>78915.7</v>
      </c>
      <c r="BX118" s="4">
        <v>78811.100000000006</v>
      </c>
      <c r="BY118" s="4">
        <v>77536.399999999994</v>
      </c>
      <c r="BZ118" s="4">
        <v>77544</v>
      </c>
      <c r="CA118" s="4">
        <v>77543.399999999994</v>
      </c>
      <c r="CB118" s="4">
        <v>77638.899999999994</v>
      </c>
      <c r="CC118" s="4">
        <v>77639.600000000006</v>
      </c>
      <c r="CD118" s="4">
        <v>77604.800000000003</v>
      </c>
      <c r="CE118" s="4">
        <v>77601.5</v>
      </c>
      <c r="CF118" s="4">
        <v>77631.399999999994</v>
      </c>
      <c r="CG118" s="4">
        <v>77645.899999999994</v>
      </c>
      <c r="CH118" s="4">
        <v>77618.899999999994</v>
      </c>
      <c r="CI118" s="4">
        <v>77618.899999999994</v>
      </c>
      <c r="CJ118" s="4">
        <v>77649.899999999994</v>
      </c>
      <c r="CK118" s="4">
        <v>77649.899999999994</v>
      </c>
      <c r="CL118" s="4">
        <v>77669.3</v>
      </c>
      <c r="CM118" s="4">
        <v>77669.3</v>
      </c>
      <c r="CN118" s="4">
        <v>77696.3</v>
      </c>
      <c r="CO118" s="4">
        <v>77695.899999999994</v>
      </c>
      <c r="CP118" s="4">
        <v>77689.100000000006</v>
      </c>
      <c r="CQ118" s="4">
        <v>77689.100000000006</v>
      </c>
      <c r="CR118" s="4">
        <v>77691.100000000006</v>
      </c>
      <c r="CS118" s="4">
        <v>77691.100000000006</v>
      </c>
      <c r="CT118" s="4">
        <v>77693.8</v>
      </c>
      <c r="CU118" s="4">
        <v>77693.7</v>
      </c>
      <c r="CV118" s="4">
        <v>77697.2</v>
      </c>
      <c r="CW118" s="4">
        <v>77696.7</v>
      </c>
      <c r="CX118" s="4">
        <v>77661.5</v>
      </c>
      <c r="CY118" s="4">
        <v>77661.399999999994</v>
      </c>
      <c r="CZ118" s="4">
        <v>77693.100000000006</v>
      </c>
      <c r="DA118" s="4">
        <v>77693.100000000006</v>
      </c>
      <c r="DB118" s="4">
        <v>77688</v>
      </c>
      <c r="DC118" s="4">
        <v>77688</v>
      </c>
      <c r="DD118" s="4">
        <v>77681.3</v>
      </c>
      <c r="DE118" s="4">
        <v>77681.3</v>
      </c>
      <c r="DF118" s="4">
        <v>77686.3</v>
      </c>
      <c r="DG118" s="4">
        <v>77686.2</v>
      </c>
      <c r="DH118" s="4">
        <v>77689.399999999994</v>
      </c>
      <c r="DI118" s="4">
        <v>77689.399999999994</v>
      </c>
      <c r="DJ118" s="4">
        <v>77698</v>
      </c>
      <c r="DK118" s="4">
        <v>77697.899999999994</v>
      </c>
      <c r="DL118" s="4">
        <v>77695.100000000006</v>
      </c>
      <c r="DM118" s="4">
        <v>69125.2</v>
      </c>
      <c r="DN118" s="4">
        <v>69120</v>
      </c>
      <c r="DO118" s="4">
        <v>69120</v>
      </c>
      <c r="DP118" s="4">
        <v>69100.3</v>
      </c>
      <c r="DQ118" s="4">
        <v>69100.2</v>
      </c>
      <c r="DR118" s="4">
        <v>69089</v>
      </c>
      <c r="DS118" s="4">
        <v>69092.399999999994</v>
      </c>
      <c r="DT118" s="4">
        <v>69080</v>
      </c>
      <c r="DU118" s="4">
        <v>69079</v>
      </c>
      <c r="DV118" s="4">
        <v>69072.5</v>
      </c>
      <c r="DW118" s="4">
        <v>69072.399999999994</v>
      </c>
      <c r="DX118" s="4"/>
      <c r="DY118" s="4"/>
    </row>
    <row r="119" spans="1:129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58582.400000000001</v>
      </c>
      <c r="BE119" s="4">
        <v>58605.2</v>
      </c>
      <c r="BF119" s="4">
        <v>60887.5</v>
      </c>
      <c r="BG119" s="4">
        <v>60907.3</v>
      </c>
      <c r="BH119" s="4">
        <v>61310.8</v>
      </c>
      <c r="BI119" s="4">
        <v>61128.800000000003</v>
      </c>
      <c r="BJ119" s="4">
        <v>59647.199999999997</v>
      </c>
      <c r="BK119" s="4">
        <v>59648.1</v>
      </c>
      <c r="BL119" s="4">
        <v>59211.7</v>
      </c>
      <c r="BM119" s="4">
        <v>59210.400000000001</v>
      </c>
      <c r="BN119" s="4">
        <v>59127.199999999997</v>
      </c>
      <c r="BO119" s="4">
        <v>59127.1</v>
      </c>
      <c r="BP119" s="4">
        <v>59131.1</v>
      </c>
      <c r="BQ119" s="4">
        <v>59066.8</v>
      </c>
      <c r="BR119" s="4">
        <v>59163.7</v>
      </c>
      <c r="BS119" s="4">
        <v>59165.1</v>
      </c>
      <c r="BT119" s="4">
        <v>59130.9</v>
      </c>
      <c r="BU119" s="4">
        <v>59132.3</v>
      </c>
      <c r="BV119" s="4">
        <v>58942.400000000001</v>
      </c>
      <c r="BW119" s="4">
        <v>58941.599999999999</v>
      </c>
      <c r="BX119" s="4">
        <v>59012.800000000003</v>
      </c>
      <c r="BY119" s="4">
        <v>58066.8</v>
      </c>
      <c r="BZ119" s="4">
        <v>57842.2</v>
      </c>
      <c r="CA119" s="4">
        <v>57842.2</v>
      </c>
      <c r="CB119" s="4">
        <v>57982</v>
      </c>
      <c r="CC119" s="4">
        <v>57982.6</v>
      </c>
      <c r="CD119" s="4">
        <v>57772.9</v>
      </c>
      <c r="CE119" s="4">
        <v>57771.9</v>
      </c>
      <c r="CF119" s="4">
        <v>57885.3</v>
      </c>
      <c r="CG119" s="4">
        <v>57967.6</v>
      </c>
      <c r="CH119" s="4">
        <v>57988.800000000003</v>
      </c>
      <c r="CI119" s="4">
        <v>57988.7</v>
      </c>
      <c r="CJ119" s="4">
        <v>57935.9</v>
      </c>
      <c r="CK119" s="4">
        <v>57935.9</v>
      </c>
      <c r="CL119" s="4">
        <v>57954.6</v>
      </c>
      <c r="CM119" s="4">
        <v>57954.5</v>
      </c>
      <c r="CN119" s="4">
        <v>57921.599999999999</v>
      </c>
      <c r="CO119" s="4">
        <v>57921.9</v>
      </c>
      <c r="CP119" s="4">
        <v>57942.400000000001</v>
      </c>
      <c r="CQ119" s="4">
        <v>57942.5</v>
      </c>
      <c r="CR119" s="4">
        <v>57938</v>
      </c>
      <c r="CS119" s="4">
        <v>57938</v>
      </c>
      <c r="CT119" s="4">
        <v>57938.5</v>
      </c>
      <c r="CU119" s="4">
        <v>57938.400000000001</v>
      </c>
      <c r="CV119" s="4">
        <v>57937.1</v>
      </c>
      <c r="CW119" s="4">
        <v>57937.599999999999</v>
      </c>
      <c r="CX119" s="4">
        <v>57939.5</v>
      </c>
      <c r="CY119" s="4">
        <v>57939.5</v>
      </c>
      <c r="CZ119" s="4">
        <v>57942.1</v>
      </c>
      <c r="DA119" s="4">
        <v>57942</v>
      </c>
      <c r="DB119" s="4">
        <v>57916.6</v>
      </c>
      <c r="DC119" s="4">
        <v>57916.5</v>
      </c>
      <c r="DD119" s="4">
        <v>57909.9</v>
      </c>
      <c r="DE119" s="4">
        <v>57909.9</v>
      </c>
      <c r="DF119" s="4">
        <v>57912.5</v>
      </c>
      <c r="DG119" s="4">
        <v>57912.5</v>
      </c>
      <c r="DH119" s="4">
        <v>57907.7</v>
      </c>
      <c r="DI119" s="4">
        <v>57907.7</v>
      </c>
      <c r="DJ119" s="4">
        <v>57892.800000000003</v>
      </c>
      <c r="DK119" s="4">
        <v>57892.9</v>
      </c>
      <c r="DL119" s="4">
        <v>57891.199999999997</v>
      </c>
      <c r="DM119" s="4">
        <v>51450.5</v>
      </c>
      <c r="DN119" s="4">
        <v>51449.4</v>
      </c>
      <c r="DO119" s="4">
        <v>51449.5</v>
      </c>
      <c r="DP119" s="4">
        <v>51447.8</v>
      </c>
      <c r="DQ119" s="4">
        <v>51447.9</v>
      </c>
      <c r="DR119" s="4">
        <v>51444.5</v>
      </c>
      <c r="DS119" s="4">
        <v>51450.5</v>
      </c>
      <c r="DT119" s="4">
        <v>51438.9</v>
      </c>
      <c r="DU119" s="4">
        <v>51439.1</v>
      </c>
      <c r="DV119" s="4">
        <v>51442.1</v>
      </c>
      <c r="DW119" s="4">
        <v>51442.2</v>
      </c>
      <c r="DX119" s="4"/>
      <c r="DY119" s="4"/>
    </row>
    <row r="120" spans="1:129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64753.8</v>
      </c>
      <c r="BG120" s="4">
        <v>64791.199999999997</v>
      </c>
      <c r="BH120" s="4">
        <v>65207.1</v>
      </c>
      <c r="BI120" s="4">
        <v>65124</v>
      </c>
      <c r="BJ120" s="4">
        <v>65136.6</v>
      </c>
      <c r="BK120" s="4">
        <v>65136.7</v>
      </c>
      <c r="BL120" s="4">
        <v>65177.1</v>
      </c>
      <c r="BM120" s="4">
        <v>65177</v>
      </c>
      <c r="BN120" s="4">
        <v>65283.7</v>
      </c>
      <c r="BO120" s="4">
        <v>65284.3</v>
      </c>
      <c r="BP120" s="4">
        <v>65074.3</v>
      </c>
      <c r="BQ120" s="4">
        <v>65016.4</v>
      </c>
      <c r="BR120" s="4">
        <v>64933.3</v>
      </c>
      <c r="BS120" s="4">
        <v>64932.1</v>
      </c>
      <c r="BT120" s="4">
        <v>64930.3</v>
      </c>
      <c r="BU120" s="4">
        <v>64928.800000000003</v>
      </c>
      <c r="BV120" s="4">
        <v>65268.2</v>
      </c>
      <c r="BW120" s="4">
        <v>65269.1</v>
      </c>
      <c r="BX120" s="4">
        <v>65254.400000000001</v>
      </c>
      <c r="BY120" s="4">
        <v>63693.3</v>
      </c>
      <c r="BZ120" s="4">
        <v>63664.6</v>
      </c>
      <c r="CA120" s="4">
        <v>63665.2</v>
      </c>
      <c r="CB120" s="4">
        <v>63469.7</v>
      </c>
      <c r="CC120" s="4">
        <v>63468.1</v>
      </c>
      <c r="CD120" s="4">
        <v>63659</v>
      </c>
      <c r="CE120" s="4">
        <v>63662.400000000001</v>
      </c>
      <c r="CF120" s="4">
        <v>63364.2</v>
      </c>
      <c r="CG120" s="4">
        <v>63281.8</v>
      </c>
      <c r="CH120" s="4">
        <v>63343.3</v>
      </c>
      <c r="CI120" s="4">
        <v>63343.5</v>
      </c>
      <c r="CJ120" s="4">
        <v>63319.8</v>
      </c>
      <c r="CK120" s="4">
        <v>63319.6</v>
      </c>
      <c r="CL120" s="4">
        <v>63290.3</v>
      </c>
      <c r="CM120" s="4">
        <v>63290.400000000001</v>
      </c>
      <c r="CN120" s="4">
        <v>63251.4</v>
      </c>
      <c r="CO120" s="4">
        <v>63251.4</v>
      </c>
      <c r="CP120" s="4">
        <v>63238.8</v>
      </c>
      <c r="CQ120" s="4">
        <v>63238.7</v>
      </c>
      <c r="CR120" s="4">
        <v>63242.6</v>
      </c>
      <c r="CS120" s="4">
        <v>63242.6</v>
      </c>
      <c r="CT120" s="4">
        <v>63236.9</v>
      </c>
      <c r="CU120" s="4">
        <v>63237.1</v>
      </c>
      <c r="CV120" s="4">
        <v>63228.2</v>
      </c>
      <c r="CW120" s="4">
        <v>63228.9</v>
      </c>
      <c r="CX120" s="4">
        <v>63279.1</v>
      </c>
      <c r="CY120" s="4">
        <v>63279.1</v>
      </c>
      <c r="CZ120" s="4">
        <v>63233.5</v>
      </c>
      <c r="DA120" s="4">
        <v>63233.599999999999</v>
      </c>
      <c r="DB120" s="4">
        <v>63256.9</v>
      </c>
      <c r="DC120" s="4">
        <v>63256.9</v>
      </c>
      <c r="DD120" s="4">
        <v>63271.1</v>
      </c>
      <c r="DE120" s="4">
        <v>63270.7</v>
      </c>
      <c r="DF120" s="4">
        <v>63265.3</v>
      </c>
      <c r="DG120" s="4">
        <v>63265.4</v>
      </c>
      <c r="DH120" s="4">
        <v>63269.1</v>
      </c>
      <c r="DI120" s="4">
        <v>63269.1</v>
      </c>
      <c r="DJ120" s="4">
        <v>63270.6</v>
      </c>
      <c r="DK120" s="4">
        <v>63270.6</v>
      </c>
      <c r="DL120" s="4">
        <v>63272.800000000003</v>
      </c>
      <c r="DM120" s="4">
        <v>56078.2</v>
      </c>
      <c r="DN120" s="4">
        <v>56087.199999999997</v>
      </c>
      <c r="DO120" s="4">
        <v>56087.199999999997</v>
      </c>
      <c r="DP120" s="4">
        <v>56125.9</v>
      </c>
      <c r="DQ120" s="4">
        <v>56126</v>
      </c>
      <c r="DR120" s="4">
        <v>56120.1</v>
      </c>
      <c r="DS120" s="4">
        <v>56098.2</v>
      </c>
      <c r="DT120" s="4">
        <v>56134</v>
      </c>
      <c r="DU120" s="4">
        <v>56134.1</v>
      </c>
      <c r="DV120" s="4">
        <v>56129.5</v>
      </c>
      <c r="DW120" s="4">
        <v>56129.4</v>
      </c>
      <c r="DX120" s="4"/>
      <c r="DY120" s="4"/>
    </row>
    <row r="121" spans="1:129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69359</v>
      </c>
      <c r="BI121" s="4">
        <v>69347.399999999994</v>
      </c>
      <c r="BJ121" s="4">
        <v>70578.600000000006</v>
      </c>
      <c r="BK121" s="4">
        <v>70578.3</v>
      </c>
      <c r="BL121" s="4">
        <v>70788.899999999994</v>
      </c>
      <c r="BM121" s="4">
        <v>70789.3</v>
      </c>
      <c r="BN121" s="4">
        <v>70809.7</v>
      </c>
      <c r="BO121" s="4">
        <v>70810.5</v>
      </c>
      <c r="BP121" s="4">
        <v>71131</v>
      </c>
      <c r="BQ121" s="4">
        <v>71123.899999999994</v>
      </c>
      <c r="BR121" s="4">
        <v>70648.800000000003</v>
      </c>
      <c r="BS121" s="4">
        <v>70642.399999999994</v>
      </c>
      <c r="BT121" s="4">
        <v>70701.3</v>
      </c>
      <c r="BU121" s="4">
        <v>70701.100000000006</v>
      </c>
      <c r="BV121" s="4">
        <v>70648.800000000003</v>
      </c>
      <c r="BW121" s="4">
        <v>70649.100000000006</v>
      </c>
      <c r="BX121" s="4">
        <v>70570.5</v>
      </c>
      <c r="BY121" s="4">
        <v>69047.199999999997</v>
      </c>
      <c r="BZ121" s="4">
        <v>69286.899999999994</v>
      </c>
      <c r="CA121" s="4">
        <v>69286.899999999994</v>
      </c>
      <c r="CB121" s="4">
        <v>69242.600000000006</v>
      </c>
      <c r="CC121" s="4">
        <v>69243.100000000006</v>
      </c>
      <c r="CD121" s="4">
        <v>69298.100000000006</v>
      </c>
      <c r="CE121" s="4">
        <v>69299</v>
      </c>
      <c r="CF121" s="4">
        <v>69524.5</v>
      </c>
      <c r="CG121" s="4">
        <v>69430.100000000006</v>
      </c>
      <c r="CH121" s="4">
        <v>69281.100000000006</v>
      </c>
      <c r="CI121" s="4">
        <v>69281</v>
      </c>
      <c r="CJ121" s="4">
        <v>69328.399999999994</v>
      </c>
      <c r="CK121" s="4">
        <v>69328.399999999994</v>
      </c>
      <c r="CL121" s="4">
        <v>69298.100000000006</v>
      </c>
      <c r="CM121" s="4">
        <v>69298.2</v>
      </c>
      <c r="CN121" s="4">
        <v>69368.899999999994</v>
      </c>
      <c r="CO121" s="4">
        <v>69368.5</v>
      </c>
      <c r="CP121" s="4">
        <v>69365.899999999994</v>
      </c>
      <c r="CQ121" s="4">
        <v>69365.8</v>
      </c>
      <c r="CR121" s="4">
        <v>69366.899999999994</v>
      </c>
      <c r="CS121" s="4">
        <v>69366.899999999994</v>
      </c>
      <c r="CT121" s="4">
        <v>69372.5</v>
      </c>
      <c r="CU121" s="4">
        <v>69372.5</v>
      </c>
      <c r="CV121" s="4">
        <v>69380.2</v>
      </c>
      <c r="CW121" s="4">
        <v>69378.899999999994</v>
      </c>
      <c r="CX121" s="4">
        <v>69358.8</v>
      </c>
      <c r="CY121" s="4">
        <v>69358.899999999994</v>
      </c>
      <c r="CZ121" s="4">
        <v>69365.399999999994</v>
      </c>
      <c r="DA121" s="4">
        <v>69365.5</v>
      </c>
      <c r="DB121" s="4">
        <v>69374.2</v>
      </c>
      <c r="DC121" s="4">
        <v>69374.2</v>
      </c>
      <c r="DD121" s="4">
        <v>69373.2</v>
      </c>
      <c r="DE121" s="4">
        <v>69373.600000000006</v>
      </c>
      <c r="DF121" s="4">
        <v>69369.7</v>
      </c>
      <c r="DG121" s="4">
        <v>69369.7</v>
      </c>
      <c r="DH121" s="4">
        <v>69365.7</v>
      </c>
      <c r="DI121" s="4">
        <v>69365.7</v>
      </c>
      <c r="DJ121" s="4">
        <v>69369.5</v>
      </c>
      <c r="DK121" s="4">
        <v>69369.399999999994</v>
      </c>
      <c r="DL121" s="4">
        <v>69370</v>
      </c>
      <c r="DM121" s="4">
        <v>61631.9</v>
      </c>
      <c r="DN121" s="4">
        <v>61627</v>
      </c>
      <c r="DO121" s="4">
        <v>61627</v>
      </c>
      <c r="DP121" s="4">
        <v>61600.7</v>
      </c>
      <c r="DQ121" s="4">
        <v>61600.6</v>
      </c>
      <c r="DR121" s="4">
        <v>61620.4</v>
      </c>
      <c r="DS121" s="4">
        <v>61638</v>
      </c>
      <c r="DT121" s="4">
        <v>61617.599999999999</v>
      </c>
      <c r="DU121" s="4">
        <v>61618.5</v>
      </c>
      <c r="DV121" s="4">
        <v>61627.5</v>
      </c>
      <c r="DW121" s="4">
        <v>61627.6</v>
      </c>
      <c r="DX121" s="4"/>
      <c r="DY121" s="4"/>
    </row>
    <row r="122" spans="1:129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74128.2</v>
      </c>
      <c r="BK122" s="4">
        <v>74125.899999999994</v>
      </c>
      <c r="BL122" s="4">
        <v>74884.5</v>
      </c>
      <c r="BM122" s="4">
        <v>74886.100000000006</v>
      </c>
      <c r="BN122" s="4">
        <v>74846.600000000006</v>
      </c>
      <c r="BO122" s="4">
        <v>74847.100000000006</v>
      </c>
      <c r="BP122" s="4">
        <v>74756.100000000006</v>
      </c>
      <c r="BQ122" s="4">
        <v>74617.100000000006</v>
      </c>
      <c r="BR122" s="4">
        <v>75140.100000000006</v>
      </c>
      <c r="BS122" s="4">
        <v>75147.199999999997</v>
      </c>
      <c r="BT122" s="4">
        <v>75111.7</v>
      </c>
      <c r="BU122" s="4">
        <v>75111.8</v>
      </c>
      <c r="BV122" s="4">
        <v>75049.3</v>
      </c>
      <c r="BW122" s="4">
        <v>75049.100000000006</v>
      </c>
      <c r="BX122" s="4">
        <v>75006</v>
      </c>
      <c r="BY122" s="4">
        <v>73717.3</v>
      </c>
      <c r="BZ122" s="4">
        <v>73779.600000000006</v>
      </c>
      <c r="CA122" s="4">
        <v>73778.600000000006</v>
      </c>
      <c r="CB122" s="4">
        <v>73903.5</v>
      </c>
      <c r="CC122" s="4">
        <v>73904.100000000006</v>
      </c>
      <c r="CD122" s="4">
        <v>73875.399999999994</v>
      </c>
      <c r="CE122" s="4">
        <v>73871.100000000006</v>
      </c>
      <c r="CF122" s="4">
        <v>73861.100000000006</v>
      </c>
      <c r="CG122" s="4">
        <v>73966.7</v>
      </c>
      <c r="CH122" s="4">
        <v>74003.600000000006</v>
      </c>
      <c r="CI122" s="4">
        <v>74003.399999999994</v>
      </c>
      <c r="CJ122" s="4">
        <v>74102.5</v>
      </c>
      <c r="CK122" s="4">
        <v>74103</v>
      </c>
      <c r="CL122" s="4">
        <v>74151.100000000006</v>
      </c>
      <c r="CM122" s="4">
        <v>74151.100000000006</v>
      </c>
      <c r="CN122" s="4">
        <v>74158.5</v>
      </c>
      <c r="CO122" s="4">
        <v>74158.3</v>
      </c>
      <c r="CP122" s="4">
        <v>74137.100000000006</v>
      </c>
      <c r="CQ122" s="4">
        <v>74137.2</v>
      </c>
      <c r="CR122" s="4">
        <v>74137.600000000006</v>
      </c>
      <c r="CS122" s="4">
        <v>74137.600000000006</v>
      </c>
      <c r="CT122" s="4">
        <v>74137.2</v>
      </c>
      <c r="CU122" s="4">
        <v>74137</v>
      </c>
      <c r="CV122" s="4">
        <v>74141.8</v>
      </c>
      <c r="CW122" s="4">
        <v>74142.100000000006</v>
      </c>
      <c r="CX122" s="4">
        <v>74103.199999999997</v>
      </c>
      <c r="CY122" s="4">
        <v>74103.100000000006</v>
      </c>
      <c r="CZ122" s="4">
        <v>74144.899999999994</v>
      </c>
      <c r="DA122" s="4">
        <v>74144.800000000003</v>
      </c>
      <c r="DB122" s="4">
        <v>74146</v>
      </c>
      <c r="DC122" s="4">
        <v>74146.100000000006</v>
      </c>
      <c r="DD122" s="4">
        <v>74136.100000000006</v>
      </c>
      <c r="DE122" s="4">
        <v>74136.2</v>
      </c>
      <c r="DF122" s="4">
        <v>74145.7</v>
      </c>
      <c r="DG122" s="4">
        <v>74145.399999999994</v>
      </c>
      <c r="DH122" s="4">
        <v>74155</v>
      </c>
      <c r="DI122" s="4">
        <v>74154.899999999994</v>
      </c>
      <c r="DJ122" s="4">
        <v>74173.8</v>
      </c>
      <c r="DK122" s="4">
        <v>74173.7</v>
      </c>
      <c r="DL122" s="4">
        <v>74174.3</v>
      </c>
      <c r="DM122" s="4">
        <v>66012.600000000006</v>
      </c>
      <c r="DN122" s="4">
        <v>66011.3</v>
      </c>
      <c r="DO122" s="4">
        <v>66011.3</v>
      </c>
      <c r="DP122" s="4">
        <v>66000.3</v>
      </c>
      <c r="DQ122" s="4">
        <v>66000.2</v>
      </c>
      <c r="DR122" s="4">
        <v>65992.2</v>
      </c>
      <c r="DS122" s="4">
        <v>65986.8</v>
      </c>
      <c r="DT122" s="4">
        <v>65990.100000000006</v>
      </c>
      <c r="DU122" s="4">
        <v>65989.2</v>
      </c>
      <c r="DV122" s="4">
        <v>65977.8</v>
      </c>
      <c r="DW122" s="4">
        <v>65977.7</v>
      </c>
      <c r="DX122" s="4"/>
      <c r="DY122" s="4"/>
    </row>
    <row r="123" spans="1:129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80041.3</v>
      </c>
      <c r="BM123" s="4">
        <v>80051.199999999997</v>
      </c>
      <c r="BN123" s="4">
        <v>80068.5</v>
      </c>
      <c r="BO123" s="4">
        <v>80067.600000000006</v>
      </c>
      <c r="BP123" s="4">
        <v>80024.7</v>
      </c>
      <c r="BQ123" s="4">
        <v>79986.7</v>
      </c>
      <c r="BR123" s="4">
        <v>80125.100000000006</v>
      </c>
      <c r="BS123" s="4">
        <v>80127.100000000006</v>
      </c>
      <c r="BT123" s="4">
        <v>80126.399999999994</v>
      </c>
      <c r="BU123" s="4">
        <v>80128</v>
      </c>
      <c r="BV123" s="4">
        <v>79660.5</v>
      </c>
      <c r="BW123" s="4">
        <v>79658.7</v>
      </c>
      <c r="BX123" s="4">
        <v>79923</v>
      </c>
      <c r="BY123" s="4">
        <v>78555</v>
      </c>
      <c r="BZ123" s="4">
        <v>78393.7</v>
      </c>
      <c r="CA123" s="4">
        <v>78394.100000000006</v>
      </c>
      <c r="CB123" s="4">
        <v>78487</v>
      </c>
      <c r="CC123" s="4">
        <v>78487.899999999994</v>
      </c>
      <c r="CD123" s="4">
        <v>78265.7</v>
      </c>
      <c r="CE123" s="4">
        <v>78263.600000000006</v>
      </c>
      <c r="CF123" s="4">
        <v>78318</v>
      </c>
      <c r="CG123" s="4">
        <v>78518.100000000006</v>
      </c>
      <c r="CH123" s="4">
        <v>78828</v>
      </c>
      <c r="CI123" s="4">
        <v>78828</v>
      </c>
      <c r="CJ123" s="4">
        <v>78709.3</v>
      </c>
      <c r="CK123" s="4">
        <v>78709.100000000006</v>
      </c>
      <c r="CL123" s="4">
        <v>78749.399999999994</v>
      </c>
      <c r="CM123" s="4">
        <v>78749.100000000006</v>
      </c>
      <c r="CN123" s="4">
        <v>78729.7</v>
      </c>
      <c r="CO123" s="4">
        <v>78728.800000000003</v>
      </c>
      <c r="CP123" s="4">
        <v>78772.600000000006</v>
      </c>
      <c r="CQ123" s="4">
        <v>78772.7</v>
      </c>
      <c r="CR123" s="4">
        <v>78766.100000000006</v>
      </c>
      <c r="CS123" s="4">
        <v>78766.100000000006</v>
      </c>
      <c r="CT123" s="4">
        <v>78763.8</v>
      </c>
      <c r="CU123" s="4">
        <v>78763.399999999994</v>
      </c>
      <c r="CV123" s="4">
        <v>78760.899999999994</v>
      </c>
      <c r="CW123" s="4">
        <v>78760.7</v>
      </c>
      <c r="CX123" s="4">
        <v>78761.3</v>
      </c>
      <c r="CY123" s="4">
        <v>78761.2</v>
      </c>
      <c r="CZ123" s="4">
        <v>79015.3</v>
      </c>
      <c r="DA123" s="4">
        <v>79015.199999999997</v>
      </c>
      <c r="DB123" s="4">
        <v>78971.899999999994</v>
      </c>
      <c r="DC123" s="4">
        <v>78971.899999999994</v>
      </c>
      <c r="DD123" s="4">
        <v>78967.100000000006</v>
      </c>
      <c r="DE123" s="4">
        <v>78967.199999999997</v>
      </c>
      <c r="DF123" s="4">
        <v>78970.7</v>
      </c>
      <c r="DG123" s="4">
        <v>78970.8</v>
      </c>
      <c r="DH123" s="4">
        <v>78962.100000000006</v>
      </c>
      <c r="DI123" s="4">
        <v>78962.100000000006</v>
      </c>
      <c r="DJ123" s="4">
        <v>78934.3</v>
      </c>
      <c r="DK123" s="4">
        <v>78934.5</v>
      </c>
      <c r="DL123" s="4">
        <v>78929.7</v>
      </c>
      <c r="DM123" s="4">
        <v>69958.600000000006</v>
      </c>
      <c r="DN123" s="4">
        <v>69950.399999999994</v>
      </c>
      <c r="DO123" s="4">
        <v>69950.5</v>
      </c>
      <c r="DP123" s="4">
        <v>69953.2</v>
      </c>
      <c r="DQ123" s="4">
        <v>69953.3</v>
      </c>
      <c r="DR123" s="4">
        <v>69948.2</v>
      </c>
      <c r="DS123" s="4">
        <v>69957.2</v>
      </c>
      <c r="DT123" s="4">
        <v>69933.100000000006</v>
      </c>
      <c r="DU123" s="4">
        <v>69932.399999999994</v>
      </c>
      <c r="DV123" s="4">
        <v>69942.3</v>
      </c>
      <c r="DW123" s="4">
        <v>69942.399999999994</v>
      </c>
      <c r="DX123" s="4"/>
      <c r="DY123" s="4"/>
    </row>
    <row r="124" spans="1:129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84808.2</v>
      </c>
      <c r="BO124" s="4">
        <v>84803.7</v>
      </c>
      <c r="BP124" s="4">
        <v>84542.399999999994</v>
      </c>
      <c r="BQ124" s="4">
        <v>84500.6</v>
      </c>
      <c r="BR124" s="4">
        <v>84367.2</v>
      </c>
      <c r="BS124" s="4">
        <v>84365.3</v>
      </c>
      <c r="BT124" s="4">
        <v>84276.2</v>
      </c>
      <c r="BU124" s="4">
        <v>84288</v>
      </c>
      <c r="BV124" s="4">
        <v>85010.2</v>
      </c>
      <c r="BW124" s="4">
        <v>85012.6</v>
      </c>
      <c r="BX124" s="4">
        <v>85211.199999999997</v>
      </c>
      <c r="BY124" s="4">
        <v>83181.2</v>
      </c>
      <c r="BZ124" s="4">
        <v>82974.3</v>
      </c>
      <c r="CA124" s="4">
        <v>82975.5</v>
      </c>
      <c r="CB124" s="4">
        <v>82786.100000000006</v>
      </c>
      <c r="CC124" s="4">
        <v>82783.100000000006</v>
      </c>
      <c r="CD124" s="4">
        <v>83123.7</v>
      </c>
      <c r="CE124" s="4">
        <v>83133</v>
      </c>
      <c r="CF124" s="4">
        <v>82762.5</v>
      </c>
      <c r="CG124" s="4">
        <v>82683.899999999994</v>
      </c>
      <c r="CH124" s="4">
        <v>82605.7</v>
      </c>
      <c r="CI124" s="4">
        <v>82606.100000000006</v>
      </c>
      <c r="CJ124" s="4">
        <v>82492.3</v>
      </c>
      <c r="CK124" s="4">
        <v>82492.100000000006</v>
      </c>
      <c r="CL124" s="4">
        <v>82431.7</v>
      </c>
      <c r="CM124" s="4">
        <v>82431.899999999994</v>
      </c>
      <c r="CN124" s="4">
        <v>82310.7</v>
      </c>
      <c r="CO124" s="4">
        <v>82309.8</v>
      </c>
      <c r="CP124" s="4">
        <v>82314.899999999994</v>
      </c>
      <c r="CQ124" s="4">
        <v>82314.899999999994</v>
      </c>
      <c r="CR124" s="4">
        <v>82316</v>
      </c>
      <c r="CS124" s="4">
        <v>82316</v>
      </c>
      <c r="CT124" s="4">
        <v>82309.5</v>
      </c>
      <c r="CU124" s="4">
        <v>82310.2</v>
      </c>
      <c r="CV124" s="4">
        <v>82294.600000000006</v>
      </c>
      <c r="CW124" s="4">
        <v>82297.2</v>
      </c>
      <c r="CX124" s="4">
        <v>82360</v>
      </c>
      <c r="CY124" s="4">
        <v>82360.100000000006</v>
      </c>
      <c r="CZ124" s="4">
        <v>82622.3</v>
      </c>
      <c r="DA124" s="4">
        <v>82622.5</v>
      </c>
      <c r="DB124" s="4">
        <v>82654</v>
      </c>
      <c r="DC124" s="4">
        <v>82654</v>
      </c>
      <c r="DD124" s="4">
        <v>82674.100000000006</v>
      </c>
      <c r="DE124" s="4">
        <v>82673.3</v>
      </c>
      <c r="DF124" s="4">
        <v>82665.8</v>
      </c>
      <c r="DG124" s="4">
        <v>82666</v>
      </c>
      <c r="DH124" s="4">
        <v>82668.7</v>
      </c>
      <c r="DI124" s="4">
        <v>82668.800000000003</v>
      </c>
      <c r="DJ124" s="4">
        <v>82669.399999999994</v>
      </c>
      <c r="DK124" s="4">
        <v>82669.399999999994</v>
      </c>
      <c r="DL124" s="4">
        <v>82670.5</v>
      </c>
      <c r="DM124" s="4">
        <v>73256.2</v>
      </c>
      <c r="DN124" s="4">
        <v>73274.600000000006</v>
      </c>
      <c r="DO124" s="4">
        <v>73274.5</v>
      </c>
      <c r="DP124" s="4">
        <v>73305.8</v>
      </c>
      <c r="DQ124" s="4">
        <v>73305.899999999994</v>
      </c>
      <c r="DR124" s="4">
        <v>73294.399999999994</v>
      </c>
      <c r="DS124" s="4">
        <v>73275</v>
      </c>
      <c r="DT124" s="4">
        <v>73317.100000000006</v>
      </c>
      <c r="DU124" s="4">
        <v>73316.899999999994</v>
      </c>
      <c r="DV124" s="4">
        <v>73308.600000000006</v>
      </c>
      <c r="DW124" s="4">
        <v>73308.5</v>
      </c>
      <c r="DX124" s="4"/>
      <c r="DY124" s="4"/>
    </row>
    <row r="125" spans="1:129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86575.7</v>
      </c>
      <c r="BQ125" s="4">
        <v>86583.8</v>
      </c>
      <c r="BR125" s="4">
        <v>85669.7</v>
      </c>
      <c r="BS125" s="4">
        <v>85658.7</v>
      </c>
      <c r="BT125" s="4">
        <v>85635.8</v>
      </c>
      <c r="BU125" s="4">
        <v>85646</v>
      </c>
      <c r="BV125" s="4">
        <v>85618.8</v>
      </c>
      <c r="BW125" s="4">
        <v>85619</v>
      </c>
      <c r="BX125" s="4">
        <v>85331.3</v>
      </c>
      <c r="BY125" s="4">
        <v>83739.100000000006</v>
      </c>
      <c r="BZ125" s="4">
        <v>84006.1</v>
      </c>
      <c r="CA125" s="4">
        <v>84005.7</v>
      </c>
      <c r="CB125" s="4">
        <v>84010</v>
      </c>
      <c r="CC125" s="4">
        <v>84011.1</v>
      </c>
      <c r="CD125" s="4">
        <v>84082.4</v>
      </c>
      <c r="CE125" s="4">
        <v>84081.4</v>
      </c>
      <c r="CF125" s="4">
        <v>84495.3</v>
      </c>
      <c r="CG125" s="4">
        <v>84375</v>
      </c>
      <c r="CH125" s="4">
        <v>84042.2</v>
      </c>
      <c r="CI125" s="4">
        <v>84042.2</v>
      </c>
      <c r="CJ125" s="4">
        <v>84154.2</v>
      </c>
      <c r="CK125" s="4">
        <v>84154</v>
      </c>
      <c r="CL125" s="4">
        <v>84085.9</v>
      </c>
      <c r="CM125" s="4">
        <v>84086.1</v>
      </c>
      <c r="CN125" s="4">
        <v>84248.1</v>
      </c>
      <c r="CO125" s="4">
        <v>84247.5</v>
      </c>
      <c r="CP125" s="4">
        <v>84206.9</v>
      </c>
      <c r="CQ125" s="4">
        <v>84206.6</v>
      </c>
      <c r="CR125" s="4">
        <v>84220.1</v>
      </c>
      <c r="CS125" s="4">
        <v>84220.1</v>
      </c>
      <c r="CT125" s="4">
        <v>84239</v>
      </c>
      <c r="CU125" s="4">
        <v>84239.4</v>
      </c>
      <c r="CV125" s="4">
        <v>84254.399999999994</v>
      </c>
      <c r="CW125" s="4">
        <v>84250.7</v>
      </c>
      <c r="CX125" s="4">
        <v>84242.6</v>
      </c>
      <c r="CY125" s="4">
        <v>84242.9</v>
      </c>
      <c r="CZ125" s="4">
        <v>84585.3</v>
      </c>
      <c r="DA125" s="4">
        <v>84585.4</v>
      </c>
      <c r="DB125" s="4">
        <v>84598.5</v>
      </c>
      <c r="DC125" s="4">
        <v>84598.5</v>
      </c>
      <c r="DD125" s="4">
        <v>84593</v>
      </c>
      <c r="DE125" s="4">
        <v>84593.5</v>
      </c>
      <c r="DF125" s="4">
        <v>84579.5</v>
      </c>
      <c r="DG125" s="4">
        <v>84579.7</v>
      </c>
      <c r="DH125" s="4">
        <v>84567.5</v>
      </c>
      <c r="DI125" s="4">
        <v>84567.5</v>
      </c>
      <c r="DJ125" s="4">
        <v>84568.3</v>
      </c>
      <c r="DK125" s="4">
        <v>84568.3</v>
      </c>
      <c r="DL125" s="4">
        <v>84570.9</v>
      </c>
      <c r="DM125" s="4">
        <v>75347.7</v>
      </c>
      <c r="DN125" s="4">
        <v>75336.600000000006</v>
      </c>
      <c r="DO125" s="4">
        <v>75336.600000000006</v>
      </c>
      <c r="DP125" s="4">
        <v>75312.2</v>
      </c>
      <c r="DQ125" s="4">
        <v>75312.100000000006</v>
      </c>
      <c r="DR125" s="4">
        <v>75333.5</v>
      </c>
      <c r="DS125" s="4">
        <v>75354.600000000006</v>
      </c>
      <c r="DT125" s="4">
        <v>75322.399999999994</v>
      </c>
      <c r="DU125" s="4">
        <v>75325.600000000006</v>
      </c>
      <c r="DV125" s="4">
        <v>75339.199999999997</v>
      </c>
      <c r="DW125" s="4">
        <v>75339.399999999994</v>
      </c>
      <c r="DX125" s="4"/>
      <c r="DY125" s="4"/>
    </row>
    <row r="126" spans="1:129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85073.3</v>
      </c>
      <c r="BS126" s="4">
        <v>85003.5</v>
      </c>
      <c r="BT126" s="4">
        <v>84925</v>
      </c>
      <c r="BU126" s="4">
        <v>84935.9</v>
      </c>
      <c r="BV126" s="4">
        <v>84782</v>
      </c>
      <c r="BW126" s="4">
        <v>84781.6</v>
      </c>
      <c r="BX126" s="4">
        <v>84927.8</v>
      </c>
      <c r="BY126" s="4">
        <v>83644.399999999994</v>
      </c>
      <c r="BZ126" s="4">
        <v>83755.100000000006</v>
      </c>
      <c r="CA126" s="4">
        <v>83753.600000000006</v>
      </c>
      <c r="CB126" s="4">
        <v>83863.5</v>
      </c>
      <c r="CC126" s="4">
        <v>83864.3</v>
      </c>
      <c r="CD126" s="4">
        <v>83905.8</v>
      </c>
      <c r="CE126" s="4">
        <v>83904.7</v>
      </c>
      <c r="CF126" s="4">
        <v>83847</v>
      </c>
      <c r="CG126" s="4">
        <v>83975</v>
      </c>
      <c r="CH126" s="4">
        <v>84081</v>
      </c>
      <c r="CI126" s="4">
        <v>84080.6</v>
      </c>
      <c r="CJ126" s="4">
        <v>84286.399999999994</v>
      </c>
      <c r="CK126" s="4">
        <v>84287.5</v>
      </c>
      <c r="CL126" s="4">
        <v>84374.2</v>
      </c>
      <c r="CM126" s="4">
        <v>84374.2</v>
      </c>
      <c r="CN126" s="4">
        <v>84366.3</v>
      </c>
      <c r="CO126" s="4">
        <v>84368.8</v>
      </c>
      <c r="CP126" s="4">
        <v>84338</v>
      </c>
      <c r="CQ126" s="4">
        <v>84338.2</v>
      </c>
      <c r="CR126" s="4">
        <v>84329.8</v>
      </c>
      <c r="CS126" s="4">
        <v>84329.8</v>
      </c>
      <c r="CT126" s="4">
        <v>84318.1</v>
      </c>
      <c r="CU126" s="4">
        <v>84317.6</v>
      </c>
      <c r="CV126" s="4">
        <v>84326.7</v>
      </c>
      <c r="CW126" s="4">
        <v>84328.8</v>
      </c>
      <c r="CX126" s="4">
        <v>84275.199999999997</v>
      </c>
      <c r="CY126" s="4">
        <v>84275</v>
      </c>
      <c r="CZ126" s="4">
        <v>84676.2</v>
      </c>
      <c r="DA126" s="4">
        <v>84676.1</v>
      </c>
      <c r="DB126" s="4">
        <v>84682.5</v>
      </c>
      <c r="DC126" s="4">
        <v>84682.6</v>
      </c>
      <c r="DD126" s="4">
        <v>84666</v>
      </c>
      <c r="DE126" s="4">
        <v>84666.8</v>
      </c>
      <c r="DF126" s="4">
        <v>84686</v>
      </c>
      <c r="DG126" s="4">
        <v>84685.4</v>
      </c>
      <c r="DH126" s="4">
        <v>84703.8</v>
      </c>
      <c r="DI126" s="4">
        <v>84703.7</v>
      </c>
      <c r="DJ126" s="4">
        <v>84740.800000000003</v>
      </c>
      <c r="DK126" s="4">
        <v>84740.5</v>
      </c>
      <c r="DL126" s="4">
        <v>84745.600000000006</v>
      </c>
      <c r="DM126" s="4">
        <v>75614.2</v>
      </c>
      <c r="DN126" s="4">
        <v>75618.2</v>
      </c>
      <c r="DO126" s="4">
        <v>75618.100000000006</v>
      </c>
      <c r="DP126" s="4">
        <v>75607.5</v>
      </c>
      <c r="DQ126" s="4">
        <v>75607.5</v>
      </c>
      <c r="DR126" s="4">
        <v>75605.3</v>
      </c>
      <c r="DS126" s="4">
        <v>75588.899999999994</v>
      </c>
      <c r="DT126" s="4">
        <v>75617.100000000006</v>
      </c>
      <c r="DU126" s="4">
        <v>75616.399999999994</v>
      </c>
      <c r="DV126" s="4">
        <v>75594.8</v>
      </c>
      <c r="DW126" s="4">
        <v>75594.600000000006</v>
      </c>
      <c r="DX126" s="4"/>
      <c r="DY126" s="4"/>
    </row>
    <row r="127" spans="1:129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85506.8</v>
      </c>
      <c r="BU127" s="4">
        <v>85519.6</v>
      </c>
      <c r="BV127" s="4">
        <v>84785.2</v>
      </c>
      <c r="BW127" s="4">
        <v>84782.3</v>
      </c>
      <c r="BX127" s="4">
        <v>85139</v>
      </c>
      <c r="BY127" s="4">
        <v>83607</v>
      </c>
      <c r="BZ127" s="4">
        <v>83497.8</v>
      </c>
      <c r="CA127" s="4">
        <v>83498.7</v>
      </c>
      <c r="CB127" s="4">
        <v>83492.399999999994</v>
      </c>
      <c r="CC127" s="4">
        <v>83493.600000000006</v>
      </c>
      <c r="CD127" s="4">
        <v>83602.7</v>
      </c>
      <c r="CE127" s="4">
        <v>83600.899999999994</v>
      </c>
      <c r="CF127" s="4">
        <v>83517.2</v>
      </c>
      <c r="CG127" s="4">
        <v>83554.7</v>
      </c>
      <c r="CH127" s="4">
        <v>83841.2</v>
      </c>
      <c r="CI127" s="4">
        <v>83841.100000000006</v>
      </c>
      <c r="CJ127" s="4">
        <v>83651.600000000006</v>
      </c>
      <c r="CK127" s="4">
        <v>83651</v>
      </c>
      <c r="CL127" s="4">
        <v>83709</v>
      </c>
      <c r="CM127" s="4">
        <v>83708.5</v>
      </c>
      <c r="CN127" s="4">
        <v>83702.7</v>
      </c>
      <c r="CO127" s="4">
        <v>83707.399999999994</v>
      </c>
      <c r="CP127" s="4">
        <v>83725.899999999994</v>
      </c>
      <c r="CQ127" s="4">
        <v>83726</v>
      </c>
      <c r="CR127" s="4">
        <v>83718.2</v>
      </c>
      <c r="CS127" s="4">
        <v>83718.2</v>
      </c>
      <c r="CT127" s="4">
        <v>83710.7</v>
      </c>
      <c r="CU127" s="4">
        <v>83709.100000000006</v>
      </c>
      <c r="CV127" s="4">
        <v>83702.600000000006</v>
      </c>
      <c r="CW127" s="4">
        <v>83699.399999999994</v>
      </c>
      <c r="CX127" s="4">
        <v>83697.399999999994</v>
      </c>
      <c r="CY127" s="4">
        <v>83697.2</v>
      </c>
      <c r="CZ127" s="4">
        <v>83969.1</v>
      </c>
      <c r="DA127" s="4">
        <v>83968.9</v>
      </c>
      <c r="DB127" s="4">
        <v>83909.5</v>
      </c>
      <c r="DC127" s="4">
        <v>83909.4</v>
      </c>
      <c r="DD127" s="4">
        <v>83916.2</v>
      </c>
      <c r="DE127" s="4">
        <v>83916</v>
      </c>
      <c r="DF127" s="4">
        <v>83927.2</v>
      </c>
      <c r="DG127" s="4">
        <v>83927.4</v>
      </c>
      <c r="DH127" s="4">
        <v>83919.7</v>
      </c>
      <c r="DI127" s="4">
        <v>83919.7</v>
      </c>
      <c r="DJ127" s="4">
        <v>83877</v>
      </c>
      <c r="DK127" s="4">
        <v>83877.3</v>
      </c>
      <c r="DL127" s="4">
        <v>83869.899999999994</v>
      </c>
      <c r="DM127" s="4">
        <v>74873.5</v>
      </c>
      <c r="DN127" s="4">
        <v>74857.600000000006</v>
      </c>
      <c r="DO127" s="4">
        <v>74857.600000000006</v>
      </c>
      <c r="DP127" s="4">
        <v>74877.3</v>
      </c>
      <c r="DQ127" s="4">
        <v>74877.3</v>
      </c>
      <c r="DR127" s="4">
        <v>74870.8</v>
      </c>
      <c r="DS127" s="4">
        <v>74881</v>
      </c>
      <c r="DT127" s="4">
        <v>74844.600000000006</v>
      </c>
      <c r="DU127" s="4">
        <v>74841</v>
      </c>
      <c r="DV127" s="4">
        <v>74860.600000000006</v>
      </c>
      <c r="DW127" s="4">
        <v>74860.7</v>
      </c>
      <c r="DX127" s="4"/>
      <c r="DY127" s="4"/>
    </row>
    <row r="128" spans="1:129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80664.800000000003</v>
      </c>
      <c r="BW128" s="4">
        <v>80646</v>
      </c>
      <c r="BX128" s="4">
        <v>80913.399999999994</v>
      </c>
      <c r="BY128" s="4">
        <v>78657.3</v>
      </c>
      <c r="BZ128" s="4">
        <v>78304.100000000006</v>
      </c>
      <c r="CA128" s="4">
        <v>78305.5</v>
      </c>
      <c r="CB128" s="4">
        <v>78245.100000000006</v>
      </c>
      <c r="CC128" s="4">
        <v>78238.8</v>
      </c>
      <c r="CD128" s="4">
        <v>78731.100000000006</v>
      </c>
      <c r="CE128" s="4">
        <v>78744.899999999994</v>
      </c>
      <c r="CF128" s="4">
        <v>78471.7</v>
      </c>
      <c r="CG128" s="4">
        <v>78117.5</v>
      </c>
      <c r="CH128" s="4">
        <v>77880.800000000003</v>
      </c>
      <c r="CI128" s="4">
        <v>77881.399999999994</v>
      </c>
      <c r="CJ128" s="4">
        <v>77680.5</v>
      </c>
      <c r="CK128" s="4">
        <v>77680.2</v>
      </c>
      <c r="CL128" s="4">
        <v>77621</v>
      </c>
      <c r="CM128" s="4">
        <v>77621.3</v>
      </c>
      <c r="CN128" s="4">
        <v>77424.2</v>
      </c>
      <c r="CO128" s="4">
        <v>77440.800000000003</v>
      </c>
      <c r="CP128" s="4">
        <v>77477.100000000006</v>
      </c>
      <c r="CQ128" s="4">
        <v>77477</v>
      </c>
      <c r="CR128" s="4">
        <v>77473.3</v>
      </c>
      <c r="CS128" s="4">
        <v>77473.3</v>
      </c>
      <c r="CT128" s="4">
        <v>77473.100000000006</v>
      </c>
      <c r="CU128" s="4">
        <v>77474.7</v>
      </c>
      <c r="CV128" s="4">
        <v>77451</v>
      </c>
      <c r="CW128" s="4">
        <v>77454.2</v>
      </c>
      <c r="CX128" s="4">
        <v>77495.7</v>
      </c>
      <c r="CY128" s="4">
        <v>77495.7</v>
      </c>
      <c r="CZ128" s="4">
        <v>77725.7</v>
      </c>
      <c r="DA128" s="4">
        <v>77725.899999999994</v>
      </c>
      <c r="DB128" s="4">
        <v>77749.5</v>
      </c>
      <c r="DC128" s="4">
        <v>77749.5</v>
      </c>
      <c r="DD128" s="4">
        <v>77770</v>
      </c>
      <c r="DE128" s="4">
        <v>77768.7</v>
      </c>
      <c r="DF128" s="4">
        <v>77757.100000000006</v>
      </c>
      <c r="DG128" s="4">
        <v>77757.3</v>
      </c>
      <c r="DH128" s="4">
        <v>77758.8</v>
      </c>
      <c r="DI128" s="4">
        <v>77758.8</v>
      </c>
      <c r="DJ128" s="4">
        <v>77756.2</v>
      </c>
      <c r="DK128" s="4">
        <v>77756.2</v>
      </c>
      <c r="DL128" s="4">
        <v>77750.2</v>
      </c>
      <c r="DM128" s="4">
        <v>69227.399999999994</v>
      </c>
      <c r="DN128" s="4">
        <v>69250.5</v>
      </c>
      <c r="DO128" s="4">
        <v>69250.399999999994</v>
      </c>
      <c r="DP128" s="4">
        <v>69251.899999999994</v>
      </c>
      <c r="DQ128" s="4">
        <v>69252</v>
      </c>
      <c r="DR128" s="4">
        <v>69239.199999999997</v>
      </c>
      <c r="DS128" s="4">
        <v>69232.100000000006</v>
      </c>
      <c r="DT128" s="4">
        <v>69261.600000000006</v>
      </c>
      <c r="DU128" s="4">
        <v>69260.2</v>
      </c>
      <c r="DV128" s="4">
        <v>69252.2</v>
      </c>
      <c r="DW128" s="4">
        <v>69252.100000000006</v>
      </c>
      <c r="DX128" s="4"/>
      <c r="DY128" s="4"/>
    </row>
    <row r="129" spans="1:129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85965.7</v>
      </c>
      <c r="BY129" s="4">
        <v>84417.9</v>
      </c>
      <c r="BZ129" s="4">
        <v>85017</v>
      </c>
      <c r="CA129" s="4">
        <v>85016.2</v>
      </c>
      <c r="CB129" s="4">
        <v>85040.1</v>
      </c>
      <c r="CC129" s="4">
        <v>85039</v>
      </c>
      <c r="CD129" s="4">
        <v>84915.7</v>
      </c>
      <c r="CE129" s="4">
        <v>84912.8</v>
      </c>
      <c r="CF129" s="4">
        <v>85410.7</v>
      </c>
      <c r="CG129" s="4">
        <v>84971.199999999997</v>
      </c>
      <c r="CH129" s="4">
        <v>84630.399999999994</v>
      </c>
      <c r="CI129" s="4">
        <v>84630.7</v>
      </c>
      <c r="CJ129" s="4">
        <v>84823.7</v>
      </c>
      <c r="CK129" s="4">
        <v>84823.3</v>
      </c>
      <c r="CL129" s="4">
        <v>84714.8</v>
      </c>
      <c r="CM129" s="4">
        <v>84715.199999999997</v>
      </c>
      <c r="CN129" s="4">
        <v>84957.6</v>
      </c>
      <c r="CO129" s="4">
        <v>84968.2</v>
      </c>
      <c r="CP129" s="4">
        <v>84906.5</v>
      </c>
      <c r="CQ129" s="4">
        <v>84906</v>
      </c>
      <c r="CR129" s="4">
        <v>84929.3</v>
      </c>
      <c r="CS129" s="4">
        <v>84929.3</v>
      </c>
      <c r="CT129" s="4">
        <v>84961.5</v>
      </c>
      <c r="CU129" s="4">
        <v>84962.6</v>
      </c>
      <c r="CV129" s="4">
        <v>84988.5</v>
      </c>
      <c r="CW129" s="4">
        <v>84982.9</v>
      </c>
      <c r="CX129" s="4">
        <v>85016.5</v>
      </c>
      <c r="CY129" s="4">
        <v>85017.1</v>
      </c>
      <c r="CZ129" s="4">
        <v>85331</v>
      </c>
      <c r="DA129" s="4">
        <v>85331.199999999997</v>
      </c>
      <c r="DB129" s="4">
        <v>85375</v>
      </c>
      <c r="DC129" s="4">
        <v>85375</v>
      </c>
      <c r="DD129" s="4">
        <v>85358.7</v>
      </c>
      <c r="DE129" s="4">
        <v>85359.1</v>
      </c>
      <c r="DF129" s="4">
        <v>85330.4</v>
      </c>
      <c r="DG129" s="4">
        <v>85330.7</v>
      </c>
      <c r="DH129" s="4">
        <v>85312.8</v>
      </c>
      <c r="DI129" s="4">
        <v>85312.8</v>
      </c>
      <c r="DJ129" s="4">
        <v>85319.6</v>
      </c>
      <c r="DK129" s="4">
        <v>85319.5</v>
      </c>
      <c r="DL129" s="4">
        <v>85323.5</v>
      </c>
      <c r="DM129" s="4">
        <v>75696</v>
      </c>
      <c r="DN129" s="4">
        <v>75681.399999999994</v>
      </c>
      <c r="DO129" s="4">
        <v>75681.399999999994</v>
      </c>
      <c r="DP129" s="4">
        <v>75670.899999999994</v>
      </c>
      <c r="DQ129" s="4">
        <v>75670.899999999994</v>
      </c>
      <c r="DR129" s="4">
        <v>75689.600000000006</v>
      </c>
      <c r="DS129" s="4">
        <v>75705.2</v>
      </c>
      <c r="DT129" s="4">
        <v>75673.899999999994</v>
      </c>
      <c r="DU129" s="4">
        <v>75679.7</v>
      </c>
      <c r="DV129" s="4">
        <v>75692.100000000006</v>
      </c>
      <c r="DW129" s="4">
        <v>75692.3</v>
      </c>
      <c r="DX129" s="4"/>
      <c r="DY129" s="4"/>
    </row>
    <row r="130" spans="1:129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82358.8</v>
      </c>
      <c r="CA130" s="4">
        <v>82381.2</v>
      </c>
      <c r="CB130" s="4">
        <v>81869.3</v>
      </c>
      <c r="CC130" s="4">
        <v>81870.5</v>
      </c>
      <c r="CD130" s="4">
        <v>81816.3</v>
      </c>
      <c r="CE130" s="4">
        <v>81814.5</v>
      </c>
      <c r="CF130" s="4">
        <v>81734.100000000006</v>
      </c>
      <c r="CG130" s="4">
        <v>81710.3</v>
      </c>
      <c r="CH130" s="4">
        <v>82022.600000000006</v>
      </c>
      <c r="CI130" s="4">
        <v>82021.899999999994</v>
      </c>
      <c r="CJ130" s="4">
        <v>82275.7</v>
      </c>
      <c r="CK130" s="4">
        <v>82277.5</v>
      </c>
      <c r="CL130" s="4">
        <v>82386.7</v>
      </c>
      <c r="CM130" s="4">
        <v>82386.5</v>
      </c>
      <c r="CN130" s="4">
        <v>82380.3</v>
      </c>
      <c r="CO130" s="4">
        <v>82383.8</v>
      </c>
      <c r="CP130" s="4">
        <v>82361.399999999994</v>
      </c>
      <c r="CQ130" s="4">
        <v>82361.8</v>
      </c>
      <c r="CR130" s="4">
        <v>82346.2</v>
      </c>
      <c r="CS130" s="4">
        <v>82346.2</v>
      </c>
      <c r="CT130" s="4">
        <v>82313.899999999994</v>
      </c>
      <c r="CU130" s="4">
        <v>82312.800000000003</v>
      </c>
      <c r="CV130" s="4">
        <v>82324.600000000006</v>
      </c>
      <c r="CW130" s="4">
        <v>82331.199999999997</v>
      </c>
      <c r="CX130" s="4">
        <v>82255.7</v>
      </c>
      <c r="CY130" s="4">
        <v>82255.199999999997</v>
      </c>
      <c r="CZ130" s="4">
        <v>82666.8</v>
      </c>
      <c r="DA130" s="4">
        <v>82666.5</v>
      </c>
      <c r="DB130" s="4">
        <v>82689.100000000006</v>
      </c>
      <c r="DC130" s="4">
        <v>82689.2</v>
      </c>
      <c r="DD130" s="4">
        <v>82661.5</v>
      </c>
      <c r="DE130" s="4">
        <v>82663</v>
      </c>
      <c r="DF130" s="4">
        <v>82675.899999999994</v>
      </c>
      <c r="DG130" s="4">
        <v>82675.100000000006</v>
      </c>
      <c r="DH130" s="4">
        <v>82696.800000000003</v>
      </c>
      <c r="DI130" s="4">
        <v>82696.7</v>
      </c>
      <c r="DJ130" s="4">
        <v>82750.2</v>
      </c>
      <c r="DK130" s="4">
        <v>82749.8</v>
      </c>
      <c r="DL130" s="4">
        <v>82771.100000000006</v>
      </c>
      <c r="DM130" s="4">
        <v>73637.7</v>
      </c>
      <c r="DN130" s="4">
        <v>73648.100000000006</v>
      </c>
      <c r="DO130" s="4">
        <v>73648.100000000006</v>
      </c>
      <c r="DP130" s="4">
        <v>73632.7</v>
      </c>
      <c r="DQ130" s="4">
        <v>73632.600000000006</v>
      </c>
      <c r="DR130" s="4">
        <v>73641</v>
      </c>
      <c r="DS130" s="4">
        <v>73621.600000000006</v>
      </c>
      <c r="DT130" s="4">
        <v>73666.8</v>
      </c>
      <c r="DU130" s="4">
        <v>73674.3</v>
      </c>
      <c r="DV130" s="4">
        <v>73643.600000000006</v>
      </c>
      <c r="DW130" s="4">
        <v>73643.399999999994</v>
      </c>
      <c r="DX130" s="4"/>
      <c r="DY130" s="4"/>
    </row>
    <row r="131" spans="1:129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84282.5</v>
      </c>
      <c r="CC131" s="4">
        <v>84289.4</v>
      </c>
      <c r="CD131" s="4">
        <v>84590.1</v>
      </c>
      <c r="CE131" s="4">
        <v>84588.9</v>
      </c>
      <c r="CF131" s="4">
        <v>84465.8</v>
      </c>
      <c r="CG131" s="4">
        <v>84411.6</v>
      </c>
      <c r="CH131" s="4">
        <v>84794.2</v>
      </c>
      <c r="CI131" s="4">
        <v>84794.2</v>
      </c>
      <c r="CJ131" s="4">
        <v>84536.5</v>
      </c>
      <c r="CK131" s="4">
        <v>84535.5</v>
      </c>
      <c r="CL131" s="4">
        <v>84600.5</v>
      </c>
      <c r="CM131" s="4">
        <v>84599.7</v>
      </c>
      <c r="CN131" s="4">
        <v>84600.6</v>
      </c>
      <c r="CO131" s="4">
        <v>84584.3</v>
      </c>
      <c r="CP131" s="4">
        <v>84686.6</v>
      </c>
      <c r="CQ131" s="4">
        <v>84686.9</v>
      </c>
      <c r="CR131" s="4">
        <v>84680.9</v>
      </c>
      <c r="CS131" s="4">
        <v>84680.9</v>
      </c>
      <c r="CT131" s="4">
        <v>84665.8</v>
      </c>
      <c r="CU131" s="4">
        <v>84662.7</v>
      </c>
      <c r="CV131" s="4">
        <v>84650.3</v>
      </c>
      <c r="CW131" s="4">
        <v>84652.800000000003</v>
      </c>
      <c r="CX131" s="4">
        <v>84623.1</v>
      </c>
      <c r="CY131" s="4">
        <v>84622.7</v>
      </c>
      <c r="CZ131" s="4">
        <v>84860.1</v>
      </c>
      <c r="DA131" s="4">
        <v>84861.8</v>
      </c>
      <c r="DB131" s="4">
        <v>84719.2</v>
      </c>
      <c r="DC131" s="4">
        <v>84719.2</v>
      </c>
      <c r="DD131" s="4">
        <v>84761.2</v>
      </c>
      <c r="DE131" s="4">
        <v>84757.8</v>
      </c>
      <c r="DF131" s="4">
        <v>84814.1</v>
      </c>
      <c r="DG131" s="4">
        <v>84814.3</v>
      </c>
      <c r="DH131" s="4">
        <v>84814.8</v>
      </c>
      <c r="DI131" s="4">
        <v>84814.8</v>
      </c>
      <c r="DJ131" s="4">
        <v>84734.7</v>
      </c>
      <c r="DK131" s="4">
        <v>84735.4</v>
      </c>
      <c r="DL131" s="4">
        <v>84707.199999999997</v>
      </c>
      <c r="DM131" s="4">
        <v>75837</v>
      </c>
      <c r="DN131" s="4">
        <v>75809</v>
      </c>
      <c r="DO131" s="4">
        <v>75809</v>
      </c>
      <c r="DP131" s="4">
        <v>75854.100000000006</v>
      </c>
      <c r="DQ131" s="4">
        <v>75854</v>
      </c>
      <c r="DR131" s="4">
        <v>75832.3</v>
      </c>
      <c r="DS131" s="4">
        <v>75840.100000000006</v>
      </c>
      <c r="DT131" s="4">
        <v>75790.399999999994</v>
      </c>
      <c r="DU131" s="4">
        <v>75771</v>
      </c>
      <c r="DV131" s="4">
        <v>75803.600000000006</v>
      </c>
      <c r="DW131" s="4">
        <v>75803.600000000006</v>
      </c>
      <c r="DX131" s="4"/>
      <c r="DY131" s="4"/>
    </row>
    <row r="132" spans="1:129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85578.7</v>
      </c>
      <c r="CE132" s="4">
        <v>85617.2</v>
      </c>
      <c r="CF132" s="4">
        <v>85571.6</v>
      </c>
      <c r="CG132" s="4">
        <v>85095.4</v>
      </c>
      <c r="CH132" s="4">
        <v>84831.6</v>
      </c>
      <c r="CI132" s="4">
        <v>84832.5</v>
      </c>
      <c r="CJ132" s="4">
        <v>84501.8</v>
      </c>
      <c r="CK132" s="4">
        <v>84501.4</v>
      </c>
      <c r="CL132" s="4">
        <v>84443.199999999997</v>
      </c>
      <c r="CM132" s="4">
        <v>84443.7</v>
      </c>
      <c r="CN132" s="4">
        <v>84149.5</v>
      </c>
      <c r="CO132" s="4">
        <v>84152.2</v>
      </c>
      <c r="CP132" s="4">
        <v>84233.4</v>
      </c>
      <c r="CQ132" s="4">
        <v>84233.4</v>
      </c>
      <c r="CR132" s="4">
        <v>84232</v>
      </c>
      <c r="CS132" s="4">
        <v>84232</v>
      </c>
      <c r="CT132" s="4">
        <v>84263.6</v>
      </c>
      <c r="CU132" s="4">
        <v>84266.7</v>
      </c>
      <c r="CV132" s="4">
        <v>84229.7</v>
      </c>
      <c r="CW132" s="4">
        <v>84223.5</v>
      </c>
      <c r="CX132" s="4">
        <v>84262.399999999994</v>
      </c>
      <c r="CY132" s="4">
        <v>84262.399999999994</v>
      </c>
      <c r="CZ132" s="4">
        <v>84530.6</v>
      </c>
      <c r="DA132" s="4">
        <v>84530.9</v>
      </c>
      <c r="DB132" s="4">
        <v>84572.3</v>
      </c>
      <c r="DC132" s="4">
        <v>84572.2</v>
      </c>
      <c r="DD132" s="4">
        <v>84587.199999999997</v>
      </c>
      <c r="DE132" s="4">
        <v>84583.8</v>
      </c>
      <c r="DF132" s="4">
        <v>84554.7</v>
      </c>
      <c r="DG132" s="4">
        <v>84555</v>
      </c>
      <c r="DH132" s="4">
        <v>84542.6</v>
      </c>
      <c r="DI132" s="4">
        <v>84542.6</v>
      </c>
      <c r="DJ132" s="4">
        <v>84551.7</v>
      </c>
      <c r="DK132" s="4">
        <v>84551.6</v>
      </c>
      <c r="DL132" s="4">
        <v>84547.199999999997</v>
      </c>
      <c r="DM132" s="4">
        <v>75080.100000000006</v>
      </c>
      <c r="DN132" s="4">
        <v>75109</v>
      </c>
      <c r="DO132" s="4">
        <v>75108.899999999994</v>
      </c>
      <c r="DP132" s="4">
        <v>75072.3</v>
      </c>
      <c r="DQ132" s="4">
        <v>75072.5</v>
      </c>
      <c r="DR132" s="4">
        <v>75065.600000000006</v>
      </c>
      <c r="DS132" s="4">
        <v>75068.2</v>
      </c>
      <c r="DT132" s="4">
        <v>75094</v>
      </c>
      <c r="DU132" s="4">
        <v>75096.399999999994</v>
      </c>
      <c r="DV132" s="4">
        <v>75087.199999999997</v>
      </c>
      <c r="DW132" s="4">
        <v>75087.199999999997</v>
      </c>
      <c r="DX132" s="4"/>
      <c r="DY132" s="4"/>
    </row>
    <row r="133" spans="1:129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81251.600000000006</v>
      </c>
      <c r="CG133" s="4">
        <v>80762.3</v>
      </c>
      <c r="CH133" s="4">
        <v>80483.7</v>
      </c>
      <c r="CI133" s="4">
        <v>80484.3</v>
      </c>
      <c r="CJ133" s="4">
        <v>80776.899999999994</v>
      </c>
      <c r="CK133" s="4">
        <v>80776.600000000006</v>
      </c>
      <c r="CL133" s="4">
        <v>80651</v>
      </c>
      <c r="CM133" s="4">
        <v>80651.5</v>
      </c>
      <c r="CN133" s="4">
        <v>80929.2</v>
      </c>
      <c r="CO133" s="4">
        <v>80937.7</v>
      </c>
      <c r="CP133" s="4">
        <v>80823.899999999994</v>
      </c>
      <c r="CQ133" s="4">
        <v>80823.199999999997</v>
      </c>
      <c r="CR133" s="4">
        <v>80857.8</v>
      </c>
      <c r="CS133" s="4">
        <v>80857.8</v>
      </c>
      <c r="CT133" s="4">
        <v>80860.399999999994</v>
      </c>
      <c r="CU133" s="4">
        <v>80862.399999999994</v>
      </c>
      <c r="CV133" s="4">
        <v>80903</v>
      </c>
      <c r="CW133" s="4">
        <v>80879.5</v>
      </c>
      <c r="CX133" s="4">
        <v>80965.100000000006</v>
      </c>
      <c r="CY133" s="4">
        <v>80966.2</v>
      </c>
      <c r="CZ133" s="4">
        <v>81316.899999999994</v>
      </c>
      <c r="DA133" s="4">
        <v>81316.2</v>
      </c>
      <c r="DB133" s="4">
        <v>81428.2</v>
      </c>
      <c r="DC133" s="4">
        <v>81428.3</v>
      </c>
      <c r="DD133" s="4">
        <v>81390.3</v>
      </c>
      <c r="DE133" s="4">
        <v>81391.199999999997</v>
      </c>
      <c r="DF133" s="4">
        <v>81325</v>
      </c>
      <c r="DG133" s="4">
        <v>81325.8</v>
      </c>
      <c r="DH133" s="4">
        <v>81299.199999999997</v>
      </c>
      <c r="DI133" s="4">
        <v>81299.199999999997</v>
      </c>
      <c r="DJ133" s="4">
        <v>81326.399999999994</v>
      </c>
      <c r="DK133" s="4">
        <v>81326.100000000006</v>
      </c>
      <c r="DL133" s="4">
        <v>81337.399999999994</v>
      </c>
      <c r="DM133" s="4">
        <v>72366.3</v>
      </c>
      <c r="DN133" s="4">
        <v>72356.5</v>
      </c>
      <c r="DO133" s="4">
        <v>72356.600000000006</v>
      </c>
      <c r="DP133" s="4">
        <v>72363.899999999994</v>
      </c>
      <c r="DQ133" s="4">
        <v>72363.8</v>
      </c>
      <c r="DR133" s="4">
        <v>72386.7</v>
      </c>
      <c r="DS133" s="4">
        <v>72396.100000000006</v>
      </c>
      <c r="DT133" s="4">
        <v>72371.899999999994</v>
      </c>
      <c r="DU133" s="4">
        <v>72381.7</v>
      </c>
      <c r="DV133" s="4">
        <v>72392.3</v>
      </c>
      <c r="DW133" s="4">
        <v>72392.5</v>
      </c>
      <c r="DX133" s="4"/>
      <c r="DY133" s="4"/>
    </row>
    <row r="134" spans="1:129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77495.7</v>
      </c>
      <c r="CI134" s="4">
        <v>77502.600000000006</v>
      </c>
      <c r="CJ134" s="4">
        <v>78394.2</v>
      </c>
      <c r="CK134" s="4">
        <v>78396.3</v>
      </c>
      <c r="CL134" s="4">
        <v>78505.600000000006</v>
      </c>
      <c r="CM134" s="4">
        <v>78505.399999999994</v>
      </c>
      <c r="CN134" s="4">
        <v>78524.399999999994</v>
      </c>
      <c r="CO134" s="4">
        <v>78529.399999999994</v>
      </c>
      <c r="CP134" s="4">
        <v>78441.8</v>
      </c>
      <c r="CQ134" s="4">
        <v>78442.2</v>
      </c>
      <c r="CR134" s="4">
        <v>78412.899999999994</v>
      </c>
      <c r="CS134" s="4">
        <v>78412.899999999994</v>
      </c>
      <c r="CT134" s="4">
        <v>78313.2</v>
      </c>
      <c r="CU134" s="4">
        <v>78311.399999999994</v>
      </c>
      <c r="CV134" s="4">
        <v>78329.899999999994</v>
      </c>
      <c r="CW134" s="4">
        <v>78310.2</v>
      </c>
      <c r="CX134" s="4">
        <v>78215.899999999994</v>
      </c>
      <c r="CY134" s="4">
        <v>78215.199999999997</v>
      </c>
      <c r="CZ134" s="4">
        <v>78354.399999999994</v>
      </c>
      <c r="DA134" s="4">
        <v>78352.899999999994</v>
      </c>
      <c r="DB134" s="4">
        <v>78367.199999999997</v>
      </c>
      <c r="DC134" s="4">
        <v>78367.3</v>
      </c>
      <c r="DD134" s="4">
        <v>78330.3</v>
      </c>
      <c r="DE134" s="4">
        <v>78337.5</v>
      </c>
      <c r="DF134" s="4">
        <v>78364.3</v>
      </c>
      <c r="DG134" s="4">
        <v>78362.899999999994</v>
      </c>
      <c r="DH134" s="4">
        <v>78389</v>
      </c>
      <c r="DI134" s="4">
        <v>78388.899999999994</v>
      </c>
      <c r="DJ134" s="4">
        <v>78454.899999999994</v>
      </c>
      <c r="DK134" s="4">
        <v>78454.399999999994</v>
      </c>
      <c r="DL134" s="4">
        <v>78478.5</v>
      </c>
      <c r="DM134" s="4">
        <v>69951.3</v>
      </c>
      <c r="DN134" s="4">
        <v>69961.899999999994</v>
      </c>
      <c r="DO134" s="4">
        <v>69962</v>
      </c>
      <c r="DP134" s="4">
        <v>69947.100000000006</v>
      </c>
      <c r="DQ134" s="4">
        <v>69947</v>
      </c>
      <c r="DR134" s="4">
        <v>69960.800000000003</v>
      </c>
      <c r="DS134" s="4">
        <v>69941.3</v>
      </c>
      <c r="DT134" s="4">
        <v>69993.100000000006</v>
      </c>
      <c r="DU134" s="4">
        <v>70007</v>
      </c>
      <c r="DV134" s="4">
        <v>69970.100000000006</v>
      </c>
      <c r="DW134" s="4">
        <v>69969.899999999994</v>
      </c>
      <c r="DX134" s="4"/>
      <c r="DY134" s="4"/>
    </row>
    <row r="135" spans="1:129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81379.5</v>
      </c>
      <c r="CK135" s="4">
        <v>81376.2</v>
      </c>
      <c r="CL135" s="4">
        <v>81617.2</v>
      </c>
      <c r="CM135" s="4">
        <v>81616.3</v>
      </c>
      <c r="CN135" s="4">
        <v>81618.399999999994</v>
      </c>
      <c r="CO135" s="4">
        <v>81618.600000000006</v>
      </c>
      <c r="CP135" s="4">
        <v>81729.5</v>
      </c>
      <c r="CQ135" s="4">
        <v>81729.899999999994</v>
      </c>
      <c r="CR135" s="4">
        <v>81749.899999999994</v>
      </c>
      <c r="CS135" s="4">
        <v>81749.899999999994</v>
      </c>
      <c r="CT135" s="4">
        <v>81646</v>
      </c>
      <c r="CU135" s="4">
        <v>81641.7</v>
      </c>
      <c r="CV135" s="4">
        <v>81614.7</v>
      </c>
      <c r="CW135" s="4">
        <v>81600.2</v>
      </c>
      <c r="CX135" s="4">
        <v>81583.3</v>
      </c>
      <c r="CY135" s="4">
        <v>81582.7</v>
      </c>
      <c r="CZ135" s="4">
        <v>81508.5</v>
      </c>
      <c r="DA135" s="4">
        <v>81507.899999999994</v>
      </c>
      <c r="DB135" s="4">
        <v>81274.2</v>
      </c>
      <c r="DC135" s="4">
        <v>81274.2</v>
      </c>
      <c r="DD135" s="4">
        <v>81359.100000000006</v>
      </c>
      <c r="DE135" s="4">
        <v>81369</v>
      </c>
      <c r="DF135" s="4">
        <v>81460.899999999994</v>
      </c>
      <c r="DG135" s="4">
        <v>81461.100000000006</v>
      </c>
      <c r="DH135" s="4">
        <v>81481.5</v>
      </c>
      <c r="DI135" s="4">
        <v>81481.600000000006</v>
      </c>
      <c r="DJ135" s="4">
        <v>81328.800000000003</v>
      </c>
      <c r="DK135" s="4">
        <v>81330.100000000006</v>
      </c>
      <c r="DL135" s="4">
        <v>81299.100000000006</v>
      </c>
      <c r="DM135" s="4">
        <v>72088.5</v>
      </c>
      <c r="DN135" s="4">
        <v>72049.7</v>
      </c>
      <c r="DO135" s="4">
        <v>72049.600000000006</v>
      </c>
      <c r="DP135" s="4">
        <v>72115.100000000006</v>
      </c>
      <c r="DQ135" s="4">
        <v>72115</v>
      </c>
      <c r="DR135" s="4">
        <v>72068.7</v>
      </c>
      <c r="DS135" s="4">
        <v>72077</v>
      </c>
      <c r="DT135" s="4">
        <v>72016.899999999994</v>
      </c>
      <c r="DU135" s="4">
        <v>71983.100000000006</v>
      </c>
      <c r="DV135" s="4">
        <v>72019.100000000006</v>
      </c>
      <c r="DW135" s="4">
        <v>72019</v>
      </c>
      <c r="DX135" s="4"/>
      <c r="DY135" s="4"/>
    </row>
    <row r="136" spans="1:129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84047.4</v>
      </c>
      <c r="CM136" s="4">
        <v>84038.7</v>
      </c>
      <c r="CN136" s="4">
        <v>83997</v>
      </c>
      <c r="CO136" s="4">
        <v>84004.7</v>
      </c>
      <c r="CP136" s="4">
        <v>84125.2</v>
      </c>
      <c r="CQ136" s="4">
        <v>84125</v>
      </c>
      <c r="CR136" s="4">
        <v>84125.6</v>
      </c>
      <c r="CS136" s="4">
        <v>84125.6</v>
      </c>
      <c r="CT136" s="4">
        <v>84130.2</v>
      </c>
      <c r="CU136" s="4">
        <v>84134.5</v>
      </c>
      <c r="CV136" s="4">
        <v>84104.1</v>
      </c>
      <c r="CW136" s="4">
        <v>84021.2</v>
      </c>
      <c r="CX136" s="4">
        <v>84074.7</v>
      </c>
      <c r="CY136" s="4">
        <v>84074.8</v>
      </c>
      <c r="CZ136" s="4">
        <v>83944.5</v>
      </c>
      <c r="DA136" s="4">
        <v>83944.8</v>
      </c>
      <c r="DB136" s="4">
        <v>84015.7</v>
      </c>
      <c r="DC136" s="4">
        <v>84015.4</v>
      </c>
      <c r="DD136" s="4">
        <v>84029.4</v>
      </c>
      <c r="DE136" s="4">
        <v>84043.3</v>
      </c>
      <c r="DF136" s="4">
        <v>83986.8</v>
      </c>
      <c r="DG136" s="4">
        <v>83987.1</v>
      </c>
      <c r="DH136" s="4">
        <v>83962.8</v>
      </c>
      <c r="DI136" s="4">
        <v>83962.9</v>
      </c>
      <c r="DJ136" s="4">
        <v>84015</v>
      </c>
      <c r="DK136" s="4">
        <v>84014.7</v>
      </c>
      <c r="DL136" s="4">
        <v>83997.4</v>
      </c>
      <c r="DM136" s="4">
        <v>74565.7</v>
      </c>
      <c r="DN136" s="4">
        <v>74604.2</v>
      </c>
      <c r="DO136" s="4">
        <v>74604.100000000006</v>
      </c>
      <c r="DP136" s="4">
        <v>74521.8</v>
      </c>
      <c r="DQ136" s="4">
        <v>74522.399999999994</v>
      </c>
      <c r="DR136" s="4">
        <v>74522.7</v>
      </c>
      <c r="DS136" s="4">
        <v>74527.399999999994</v>
      </c>
      <c r="DT136" s="4">
        <v>74555.7</v>
      </c>
      <c r="DU136" s="4">
        <v>74562.5</v>
      </c>
      <c r="DV136" s="4">
        <v>74557.399999999994</v>
      </c>
      <c r="DW136" s="4">
        <v>74557.5</v>
      </c>
      <c r="DX136" s="4"/>
      <c r="DY136" s="4"/>
    </row>
    <row r="137" spans="1:129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83490.399999999994</v>
      </c>
      <c r="CO137" s="4">
        <v>83486.3</v>
      </c>
      <c r="CP137" s="4">
        <v>83544.600000000006</v>
      </c>
      <c r="CQ137" s="4">
        <v>83543.7</v>
      </c>
      <c r="CR137" s="4">
        <v>83567.7</v>
      </c>
      <c r="CS137" s="4">
        <v>83567.7</v>
      </c>
      <c r="CT137" s="4">
        <v>83529.2</v>
      </c>
      <c r="CU137" s="4">
        <v>83532.100000000006</v>
      </c>
      <c r="CV137" s="4">
        <v>83583.7</v>
      </c>
      <c r="CW137" s="4">
        <v>83516.2</v>
      </c>
      <c r="CX137" s="4">
        <v>83645.600000000006</v>
      </c>
      <c r="CY137" s="4">
        <v>83647.199999999997</v>
      </c>
      <c r="CZ137" s="4">
        <v>83625</v>
      </c>
      <c r="DA137" s="4">
        <v>83625.5</v>
      </c>
      <c r="DB137" s="4">
        <v>83833.600000000006</v>
      </c>
      <c r="DC137" s="4">
        <v>83833.8</v>
      </c>
      <c r="DD137" s="4">
        <v>83753.8</v>
      </c>
      <c r="DE137" s="4">
        <v>83759.899999999994</v>
      </c>
      <c r="DF137" s="4">
        <v>83652.600000000006</v>
      </c>
      <c r="DG137" s="4">
        <v>83654.100000000006</v>
      </c>
      <c r="DH137" s="4">
        <v>83609.899999999994</v>
      </c>
      <c r="DI137" s="4">
        <v>83609.899999999994</v>
      </c>
      <c r="DJ137" s="4">
        <v>83670.5</v>
      </c>
      <c r="DK137" s="4">
        <v>83669.899999999994</v>
      </c>
      <c r="DL137" s="4">
        <v>83694.7</v>
      </c>
      <c r="DM137" s="4">
        <v>74429.7</v>
      </c>
      <c r="DN137" s="4">
        <v>74429.3</v>
      </c>
      <c r="DO137" s="4">
        <v>74429.600000000006</v>
      </c>
      <c r="DP137" s="4">
        <v>74437.3</v>
      </c>
      <c r="DQ137" s="4">
        <v>74437.3</v>
      </c>
      <c r="DR137" s="4">
        <v>74485.3</v>
      </c>
      <c r="DS137" s="4">
        <v>74489.8</v>
      </c>
      <c r="DT137" s="4">
        <v>74477.7</v>
      </c>
      <c r="DU137" s="4">
        <v>74492.3</v>
      </c>
      <c r="DV137" s="4">
        <v>74505.2</v>
      </c>
      <c r="DW137" s="4">
        <v>74505.5</v>
      </c>
      <c r="DX137" s="4"/>
      <c r="DY137" s="4"/>
    </row>
    <row r="138" spans="1:129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83897.1</v>
      </c>
      <c r="CQ138" s="4">
        <v>83889.5</v>
      </c>
      <c r="CR138" s="4">
        <v>83945.2</v>
      </c>
      <c r="CS138" s="4">
        <v>83945.2</v>
      </c>
      <c r="CT138" s="4">
        <v>83773.399999999994</v>
      </c>
      <c r="CU138" s="4">
        <v>83770.7</v>
      </c>
      <c r="CV138" s="4">
        <v>83783</v>
      </c>
      <c r="CW138" s="4">
        <v>83688.800000000003</v>
      </c>
      <c r="CX138" s="4">
        <v>83504.899999999994</v>
      </c>
      <c r="CY138" s="4">
        <v>83503.899999999994</v>
      </c>
      <c r="CZ138" s="4">
        <v>83690.3</v>
      </c>
      <c r="DA138" s="4">
        <v>83690.2</v>
      </c>
      <c r="DB138" s="4">
        <v>83689.100000000006</v>
      </c>
      <c r="DC138" s="4">
        <v>83689.2</v>
      </c>
      <c r="DD138" s="4">
        <v>83638.7</v>
      </c>
      <c r="DE138" s="4">
        <v>83631.100000000006</v>
      </c>
      <c r="DF138" s="4">
        <v>83683.600000000006</v>
      </c>
      <c r="DG138" s="4">
        <v>83681.600000000006</v>
      </c>
      <c r="DH138" s="4">
        <v>83719.399999999994</v>
      </c>
      <c r="DI138" s="4">
        <v>83719.3</v>
      </c>
      <c r="DJ138" s="4">
        <v>83791.100000000006</v>
      </c>
      <c r="DK138" s="4">
        <v>83790.5</v>
      </c>
      <c r="DL138" s="4">
        <v>83815.3</v>
      </c>
      <c r="DM138" s="4">
        <v>74244.600000000006</v>
      </c>
      <c r="DN138" s="4">
        <v>74242.3</v>
      </c>
      <c r="DO138" s="4">
        <v>74242.2</v>
      </c>
      <c r="DP138" s="4">
        <v>74280.899999999994</v>
      </c>
      <c r="DQ138" s="4">
        <v>74279.8</v>
      </c>
      <c r="DR138" s="4">
        <v>74309.899999999994</v>
      </c>
      <c r="DS138" s="4">
        <v>74295.3</v>
      </c>
      <c r="DT138" s="4">
        <v>74334</v>
      </c>
      <c r="DU138" s="4">
        <v>74355.100000000006</v>
      </c>
      <c r="DV138" s="4">
        <v>74309.5</v>
      </c>
      <c r="DW138" s="4">
        <v>74309.3</v>
      </c>
      <c r="DX138" s="4"/>
      <c r="DY138" s="4"/>
    </row>
    <row r="139" spans="1:129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88995.9</v>
      </c>
      <c r="CS139" s="4">
        <v>88999.7</v>
      </c>
      <c r="CT139" s="4">
        <v>89209.600000000006</v>
      </c>
      <c r="CU139" s="4">
        <v>89204</v>
      </c>
      <c r="CV139" s="4">
        <v>89151.1</v>
      </c>
      <c r="CW139" s="4">
        <v>89023</v>
      </c>
      <c r="CX139" s="4">
        <v>88966.399999999994</v>
      </c>
      <c r="CY139" s="4">
        <v>88965.5</v>
      </c>
      <c r="CZ139" s="4">
        <v>88806.2</v>
      </c>
      <c r="DA139" s="4">
        <v>88806.7</v>
      </c>
      <c r="DB139" s="4">
        <v>88419.7</v>
      </c>
      <c r="DC139" s="4">
        <v>88419.6</v>
      </c>
      <c r="DD139" s="4">
        <v>88564.4</v>
      </c>
      <c r="DE139" s="4">
        <v>88510.7</v>
      </c>
      <c r="DF139" s="4">
        <v>88683.9</v>
      </c>
      <c r="DG139" s="4">
        <v>88684</v>
      </c>
      <c r="DH139" s="4">
        <v>88675</v>
      </c>
      <c r="DI139" s="4">
        <v>88675.1</v>
      </c>
      <c r="DJ139" s="4">
        <v>88412.1</v>
      </c>
      <c r="DK139" s="4">
        <v>88414.3</v>
      </c>
      <c r="DL139" s="4">
        <v>88381.1</v>
      </c>
      <c r="DM139" s="4">
        <v>78867.5</v>
      </c>
      <c r="DN139" s="4">
        <v>78806.2</v>
      </c>
      <c r="DO139" s="4">
        <v>78806</v>
      </c>
      <c r="DP139" s="4">
        <v>78865.3</v>
      </c>
      <c r="DQ139" s="4">
        <v>78865.600000000006</v>
      </c>
      <c r="DR139" s="4">
        <v>78734.399999999994</v>
      </c>
      <c r="DS139" s="4">
        <v>78740.600000000006</v>
      </c>
      <c r="DT139" s="4">
        <v>78680.600000000006</v>
      </c>
      <c r="DU139" s="4">
        <v>78632.600000000006</v>
      </c>
      <c r="DV139" s="4">
        <v>78661.5</v>
      </c>
      <c r="DW139" s="4">
        <v>78661.100000000006</v>
      </c>
      <c r="DX139" s="4"/>
      <c r="DY139" s="4"/>
    </row>
    <row r="140" spans="1:129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88816</v>
      </c>
      <c r="CU140" s="4">
        <v>88745.2</v>
      </c>
      <c r="CV140" s="4">
        <v>88734.9</v>
      </c>
      <c r="CW140" s="4">
        <v>88616.4</v>
      </c>
      <c r="CX140" s="4">
        <v>88683</v>
      </c>
      <c r="CY140" s="4">
        <v>88683.3</v>
      </c>
      <c r="CZ140" s="4">
        <v>88773.1</v>
      </c>
      <c r="DA140" s="4">
        <v>88774.1</v>
      </c>
      <c r="DB140" s="4">
        <v>88913.2</v>
      </c>
      <c r="DC140" s="4">
        <v>88912.9</v>
      </c>
      <c r="DD140" s="4">
        <v>88943</v>
      </c>
      <c r="DE140" s="4">
        <v>88844.4</v>
      </c>
      <c r="DF140" s="4">
        <v>88761.1</v>
      </c>
      <c r="DG140" s="4">
        <v>88761.600000000006</v>
      </c>
      <c r="DH140" s="4">
        <v>88675.3</v>
      </c>
      <c r="DI140" s="4">
        <v>88675.4</v>
      </c>
      <c r="DJ140" s="4">
        <v>88786.8</v>
      </c>
      <c r="DK140" s="4">
        <v>88786</v>
      </c>
      <c r="DL140" s="4">
        <v>88755.6</v>
      </c>
      <c r="DM140" s="4">
        <v>79695</v>
      </c>
      <c r="DN140" s="4">
        <v>79748</v>
      </c>
      <c r="DO140" s="4">
        <v>79747.899999999994</v>
      </c>
      <c r="DP140" s="4">
        <v>79608.800000000003</v>
      </c>
      <c r="DQ140" s="4">
        <v>79609.899999999994</v>
      </c>
      <c r="DR140" s="4">
        <v>79641</v>
      </c>
      <c r="DS140" s="4">
        <v>79645.3</v>
      </c>
      <c r="DT140" s="4">
        <v>79675.199999999997</v>
      </c>
      <c r="DU140" s="4">
        <v>79694.5</v>
      </c>
      <c r="DV140" s="4">
        <v>79695.3</v>
      </c>
      <c r="DW140" s="4">
        <v>79695.600000000006</v>
      </c>
      <c r="DX140" s="4"/>
      <c r="DY140" s="4"/>
    </row>
    <row r="141" spans="1:129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89882.7</v>
      </c>
      <c r="CW141" s="4">
        <v>89738.8</v>
      </c>
      <c r="CX141" s="4">
        <v>90021.7</v>
      </c>
      <c r="CY141" s="4">
        <v>90023.7</v>
      </c>
      <c r="CZ141" s="4">
        <v>90180.5</v>
      </c>
      <c r="DA141" s="4">
        <v>90181.3</v>
      </c>
      <c r="DB141" s="4">
        <v>90501.5</v>
      </c>
      <c r="DC141" s="4">
        <v>90501.8</v>
      </c>
      <c r="DD141" s="4">
        <v>90354.4</v>
      </c>
      <c r="DE141" s="4">
        <v>90248.5</v>
      </c>
      <c r="DF141" s="4">
        <v>90065</v>
      </c>
      <c r="DG141" s="4">
        <v>90067.4</v>
      </c>
      <c r="DH141" s="4">
        <v>90006.3</v>
      </c>
      <c r="DI141" s="4">
        <v>90006.3</v>
      </c>
      <c r="DJ141" s="4">
        <v>90118.2</v>
      </c>
      <c r="DK141" s="4">
        <v>90117.2</v>
      </c>
      <c r="DL141" s="4">
        <v>90158.8</v>
      </c>
      <c r="DM141" s="4">
        <v>80741.899999999994</v>
      </c>
      <c r="DN141" s="4">
        <v>80768.100000000006</v>
      </c>
      <c r="DO141" s="4">
        <v>80768.600000000006</v>
      </c>
      <c r="DP141" s="4">
        <v>80758</v>
      </c>
      <c r="DQ141" s="4">
        <v>80758.100000000006</v>
      </c>
      <c r="DR141" s="4">
        <v>80854.399999999994</v>
      </c>
      <c r="DS141" s="4">
        <v>80855.899999999994</v>
      </c>
      <c r="DT141" s="4">
        <v>80866.2</v>
      </c>
      <c r="DU141" s="4">
        <v>80883.600000000006</v>
      </c>
      <c r="DV141" s="4">
        <v>80928.800000000003</v>
      </c>
      <c r="DW141" s="4">
        <v>80929.600000000006</v>
      </c>
      <c r="DX141" s="4"/>
      <c r="DY141" s="4"/>
    </row>
    <row r="142" spans="1:129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92493.3</v>
      </c>
      <c r="CY142" s="4">
        <v>92511</v>
      </c>
      <c r="CZ142" s="4">
        <v>93073.600000000006</v>
      </c>
      <c r="DA142" s="4">
        <v>93073.600000000006</v>
      </c>
      <c r="DB142" s="4">
        <v>93022.5</v>
      </c>
      <c r="DC142" s="4">
        <v>93022.7</v>
      </c>
      <c r="DD142" s="4">
        <v>92956.2</v>
      </c>
      <c r="DE142" s="4">
        <v>92844.6</v>
      </c>
      <c r="DF142" s="4">
        <v>92926.8</v>
      </c>
      <c r="DG142" s="4">
        <v>92924</v>
      </c>
      <c r="DH142" s="4">
        <v>93038.7</v>
      </c>
      <c r="DI142" s="4">
        <v>93038.5</v>
      </c>
      <c r="DJ142" s="4">
        <v>93101.7</v>
      </c>
      <c r="DK142" s="4">
        <v>93101</v>
      </c>
      <c r="DL142" s="4">
        <v>93109.6</v>
      </c>
      <c r="DM142" s="4">
        <v>83408.800000000003</v>
      </c>
      <c r="DN142" s="4">
        <v>83378.2</v>
      </c>
      <c r="DO142" s="4">
        <v>83378.100000000006</v>
      </c>
      <c r="DP142" s="4">
        <v>83525.399999999994</v>
      </c>
      <c r="DQ142" s="4">
        <v>83522.899999999994</v>
      </c>
      <c r="DR142" s="4">
        <v>83582.8</v>
      </c>
      <c r="DS142" s="4">
        <v>83574.5</v>
      </c>
      <c r="DT142" s="4">
        <v>83582.100000000006</v>
      </c>
      <c r="DU142" s="4">
        <v>83595.600000000006</v>
      </c>
      <c r="DV142" s="4">
        <v>83518</v>
      </c>
      <c r="DW142" s="4">
        <v>83517.399999999994</v>
      </c>
      <c r="DX142" s="4"/>
      <c r="DY142" s="4"/>
    </row>
    <row r="143" spans="1:129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95299.4</v>
      </c>
      <c r="DA143" s="4">
        <v>95291.4</v>
      </c>
      <c r="DB143" s="4">
        <v>94550.3</v>
      </c>
      <c r="DC143" s="4">
        <v>94550.2</v>
      </c>
      <c r="DD143" s="4">
        <v>94752.1</v>
      </c>
      <c r="DE143" s="4">
        <v>94641.5</v>
      </c>
      <c r="DF143" s="4">
        <v>94859.4</v>
      </c>
      <c r="DG143" s="4">
        <v>94859.199999999997</v>
      </c>
      <c r="DH143" s="4">
        <v>95051</v>
      </c>
      <c r="DI143" s="4">
        <v>95051.1</v>
      </c>
      <c r="DJ143" s="4">
        <v>94674.7</v>
      </c>
      <c r="DK143" s="4">
        <v>94677.8</v>
      </c>
      <c r="DL143" s="4">
        <v>94694</v>
      </c>
      <c r="DM143" s="4">
        <v>84746.5</v>
      </c>
      <c r="DN143" s="4">
        <v>84707.5</v>
      </c>
      <c r="DO143" s="4">
        <v>84707.1</v>
      </c>
      <c r="DP143" s="4">
        <v>84754.7</v>
      </c>
      <c r="DQ143" s="4">
        <v>84755.7</v>
      </c>
      <c r="DR143" s="4">
        <v>84492.4</v>
      </c>
      <c r="DS143" s="4">
        <v>84495.5</v>
      </c>
      <c r="DT143" s="4">
        <v>84449.4</v>
      </c>
      <c r="DU143" s="4">
        <v>84371.6</v>
      </c>
      <c r="DV143" s="4">
        <v>84369.4</v>
      </c>
      <c r="DW143" s="4">
        <v>84368.7</v>
      </c>
      <c r="DX143" s="4"/>
      <c r="DY143" s="4"/>
    </row>
    <row r="144" spans="1:129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90370.1</v>
      </c>
      <c r="DC144" s="4">
        <v>90362.9</v>
      </c>
      <c r="DD144" s="4">
        <v>90688.5</v>
      </c>
      <c r="DE144" s="4">
        <v>90592.4</v>
      </c>
      <c r="DF144" s="4">
        <v>90494.9</v>
      </c>
      <c r="DG144" s="4">
        <v>90495.6</v>
      </c>
      <c r="DH144" s="4">
        <v>90505.600000000006</v>
      </c>
      <c r="DI144" s="4">
        <v>90505.7</v>
      </c>
      <c r="DJ144" s="4">
        <v>90693.6</v>
      </c>
      <c r="DK144" s="4">
        <v>90692.4</v>
      </c>
      <c r="DL144" s="4">
        <v>90703</v>
      </c>
      <c r="DM144" s="4">
        <v>81612.100000000006</v>
      </c>
      <c r="DN144" s="4">
        <v>81687.399999999994</v>
      </c>
      <c r="DO144" s="4">
        <v>81687.3</v>
      </c>
      <c r="DP144" s="4">
        <v>81366.8</v>
      </c>
      <c r="DQ144" s="4">
        <v>81368.899999999994</v>
      </c>
      <c r="DR144" s="4">
        <v>81434.5</v>
      </c>
      <c r="DS144" s="4">
        <v>81437.5</v>
      </c>
      <c r="DT144" s="4">
        <v>81467.199999999997</v>
      </c>
      <c r="DU144" s="4">
        <v>81472.399999999994</v>
      </c>
      <c r="DV144" s="4">
        <v>81485.8</v>
      </c>
      <c r="DW144" s="4">
        <v>81486.2</v>
      </c>
      <c r="DX144" s="4"/>
      <c r="DY144" s="4"/>
    </row>
    <row r="145" spans="1:129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93074</v>
      </c>
      <c r="DE145" s="4">
        <v>92999.2</v>
      </c>
      <c r="DF145" s="4">
        <v>92865.7</v>
      </c>
      <c r="DG145" s="4">
        <v>92868.5</v>
      </c>
      <c r="DH145" s="4">
        <v>92856.1</v>
      </c>
      <c r="DI145" s="4">
        <v>92856.1</v>
      </c>
      <c r="DJ145" s="4">
        <v>93012.2</v>
      </c>
      <c r="DK145" s="4">
        <v>93010.7</v>
      </c>
      <c r="DL145" s="4">
        <v>93077.8</v>
      </c>
      <c r="DM145" s="4">
        <v>83361.2</v>
      </c>
      <c r="DN145" s="4">
        <v>83384</v>
      </c>
      <c r="DO145" s="4">
        <v>83384.800000000003</v>
      </c>
      <c r="DP145" s="4">
        <v>83190.3</v>
      </c>
      <c r="DQ145" s="4">
        <v>83190.5</v>
      </c>
      <c r="DR145" s="4">
        <v>83360.800000000003</v>
      </c>
      <c r="DS145" s="4">
        <v>83360.399999999994</v>
      </c>
      <c r="DT145" s="4">
        <v>83401.5</v>
      </c>
      <c r="DU145" s="4">
        <v>83418.100000000006</v>
      </c>
      <c r="DV145" s="4">
        <v>83517.600000000006</v>
      </c>
      <c r="DW145" s="4">
        <v>83519</v>
      </c>
      <c r="DX145" s="4"/>
      <c r="DY145" s="4"/>
    </row>
    <row r="146" spans="1:129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92063.8</v>
      </c>
      <c r="DG146" s="4">
        <v>92090.3</v>
      </c>
      <c r="DH146" s="4">
        <v>92124.3</v>
      </c>
      <c r="DI146" s="4">
        <v>92124.1</v>
      </c>
      <c r="DJ146" s="4">
        <v>92148.9</v>
      </c>
      <c r="DK146" s="4">
        <v>92148.4</v>
      </c>
      <c r="DL146" s="4">
        <v>92165.5</v>
      </c>
      <c r="DM146" s="4">
        <v>82830.7</v>
      </c>
      <c r="DN146" s="4">
        <v>82742</v>
      </c>
      <c r="DO146" s="4">
        <v>82741.7</v>
      </c>
      <c r="DP146" s="4">
        <v>82989.2</v>
      </c>
      <c r="DQ146" s="4">
        <v>82985</v>
      </c>
      <c r="DR146" s="4">
        <v>83068.5</v>
      </c>
      <c r="DS146" s="4">
        <v>83065.899999999994</v>
      </c>
      <c r="DT146" s="4">
        <v>83027.600000000006</v>
      </c>
      <c r="DU146" s="4">
        <v>83069.600000000006</v>
      </c>
      <c r="DV146" s="4">
        <v>82964.3</v>
      </c>
      <c r="DW146" s="4">
        <v>82963.3</v>
      </c>
      <c r="DX146" s="4"/>
      <c r="DY146" s="4"/>
    </row>
    <row r="147" spans="1:129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92667.8</v>
      </c>
      <c r="DI147" s="4">
        <v>92666.4</v>
      </c>
      <c r="DJ147" s="4">
        <v>92248.2</v>
      </c>
      <c r="DK147" s="4">
        <v>92251.7</v>
      </c>
      <c r="DL147" s="4">
        <v>92276</v>
      </c>
      <c r="DM147" s="4">
        <v>83479.3</v>
      </c>
      <c r="DN147" s="4">
        <v>83447.199999999997</v>
      </c>
      <c r="DO147" s="4">
        <v>83446.7</v>
      </c>
      <c r="DP147" s="4">
        <v>83415.399999999994</v>
      </c>
      <c r="DQ147" s="4">
        <v>83417.100000000006</v>
      </c>
      <c r="DR147" s="4">
        <v>83030.8</v>
      </c>
      <c r="DS147" s="4">
        <v>83029.7</v>
      </c>
      <c r="DT147" s="4">
        <v>82981.2</v>
      </c>
      <c r="DU147" s="4">
        <v>82999.7</v>
      </c>
      <c r="DV147" s="4">
        <v>82963.7</v>
      </c>
      <c r="DW147" s="4">
        <v>82962.5</v>
      </c>
      <c r="DX147" s="4"/>
      <c r="DY147" s="4"/>
    </row>
    <row r="148" spans="1:129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90856</v>
      </c>
      <c r="DK148" s="4">
        <v>90876.1</v>
      </c>
      <c r="DL148" s="4">
        <v>90851.9</v>
      </c>
      <c r="DM148" s="4">
        <v>82377.100000000006</v>
      </c>
      <c r="DN148" s="4">
        <v>82473.899999999994</v>
      </c>
      <c r="DO148" s="4">
        <v>82473.7</v>
      </c>
      <c r="DP148" s="4">
        <v>82219.899999999994</v>
      </c>
      <c r="DQ148" s="4">
        <v>82223</v>
      </c>
      <c r="DR148" s="4">
        <v>82319.199999999997</v>
      </c>
      <c r="DS148" s="4">
        <v>82320.399999999994</v>
      </c>
      <c r="DT148" s="4">
        <v>82349.399999999994</v>
      </c>
      <c r="DU148" s="4">
        <v>82534.600000000006</v>
      </c>
      <c r="DV148" s="4">
        <v>82557.600000000006</v>
      </c>
      <c r="DW148" s="4">
        <v>82558.100000000006</v>
      </c>
      <c r="DX148" s="4"/>
      <c r="DY148" s="4"/>
    </row>
    <row r="149" spans="1:129" x14ac:dyDescent="0.15">
      <c r="A149" t="s">
        <v>27</v>
      </c>
      <c r="DH149" s="4"/>
      <c r="DI149" s="4"/>
      <c r="DJ149" s="4"/>
      <c r="DK149" s="4"/>
      <c r="DL149" s="4">
        <v>92632.4</v>
      </c>
      <c r="DM149" s="4">
        <v>83674.899999999994</v>
      </c>
      <c r="DN149" s="4">
        <v>84173.3</v>
      </c>
      <c r="DO149" s="4">
        <v>84174.399999999994</v>
      </c>
      <c r="DP149" s="4">
        <v>83818</v>
      </c>
      <c r="DQ149" s="4">
        <v>83818.100000000006</v>
      </c>
      <c r="DR149" s="4">
        <v>84065.4</v>
      </c>
      <c r="DS149" s="4">
        <v>84064.8</v>
      </c>
      <c r="DT149" s="4">
        <v>84091.9</v>
      </c>
      <c r="DU149" s="4">
        <v>84281</v>
      </c>
      <c r="DV149" s="4">
        <v>84435.9</v>
      </c>
      <c r="DW149" s="4">
        <v>84438.2</v>
      </c>
      <c r="DX149" s="4"/>
      <c r="DY149" s="4"/>
    </row>
    <row r="150" spans="1:129" x14ac:dyDescent="0.15">
      <c r="A150" t="s">
        <v>28</v>
      </c>
      <c r="DH150" s="4"/>
      <c r="DI150" s="4"/>
      <c r="DJ150" s="4"/>
      <c r="DK150" s="4"/>
      <c r="DL150" s="4"/>
      <c r="DM150" s="4"/>
      <c r="DN150" s="4">
        <v>86396.7</v>
      </c>
      <c r="DO150" s="4">
        <v>86403.199999999997</v>
      </c>
      <c r="DP150" s="4">
        <v>86634.2</v>
      </c>
      <c r="DQ150" s="4">
        <v>86628.2</v>
      </c>
      <c r="DR150" s="4">
        <v>86702.9</v>
      </c>
      <c r="DS150" s="4">
        <v>86701.7</v>
      </c>
      <c r="DT150" s="4">
        <v>86618.7</v>
      </c>
      <c r="DU150" s="4">
        <v>86813.5</v>
      </c>
      <c r="DV150" s="4">
        <v>86678</v>
      </c>
      <c r="DW150" s="4">
        <v>86676.6</v>
      </c>
      <c r="DX150" s="4"/>
      <c r="DY150" s="4"/>
    </row>
    <row r="151" spans="1:129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88495.7</v>
      </c>
      <c r="DQ151" s="4">
        <v>88458.1</v>
      </c>
      <c r="DR151" s="4">
        <v>88378.5</v>
      </c>
      <c r="DS151" s="4">
        <v>88377.1</v>
      </c>
      <c r="DT151" s="4">
        <v>88300.5</v>
      </c>
      <c r="DU151" s="4">
        <v>88454.7</v>
      </c>
      <c r="DV151" s="4">
        <v>88390.1</v>
      </c>
      <c r="DW151" s="4">
        <v>88388.4</v>
      </c>
      <c r="DX151" s="4"/>
      <c r="DY151" s="4"/>
    </row>
    <row r="152" spans="1:129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87962.7</v>
      </c>
      <c r="DS152" s="4">
        <v>87955</v>
      </c>
      <c r="DT152" s="4">
        <v>88122</v>
      </c>
      <c r="DU152" s="4">
        <v>88339.9</v>
      </c>
      <c r="DV152" s="4">
        <v>88411.9</v>
      </c>
      <c r="DW152" s="4">
        <v>88412.4</v>
      </c>
      <c r="DX152" s="4"/>
      <c r="DY152" s="4"/>
    </row>
    <row r="153" spans="1:129" x14ac:dyDescent="0.15">
      <c r="A153" t="s">
        <v>27</v>
      </c>
      <c r="DP153" s="4"/>
      <c r="DQ153" s="4"/>
      <c r="DR153" s="4"/>
      <c r="DS153" s="4"/>
      <c r="DT153" s="4">
        <v>89424.9</v>
      </c>
      <c r="DU153" s="4">
        <v>89629.1</v>
      </c>
      <c r="DV153" s="4">
        <v>90283.6</v>
      </c>
      <c r="DW153" s="4">
        <v>90286.8</v>
      </c>
      <c r="DX153" s="4"/>
      <c r="DY153" s="4"/>
    </row>
    <row r="154" spans="1:129" x14ac:dyDescent="0.15">
      <c r="A154" t="s">
        <v>28</v>
      </c>
      <c r="DP154" s="4"/>
      <c r="DQ154" s="4"/>
      <c r="DR154" s="4"/>
      <c r="DS154" s="4"/>
      <c r="DT154" s="4"/>
      <c r="DU154" s="4"/>
      <c r="DV154" s="4">
        <v>92460.3</v>
      </c>
      <c r="DW154" s="4">
        <v>92480.6</v>
      </c>
      <c r="DX154" s="4"/>
      <c r="DY154" s="4"/>
    </row>
    <row r="155" spans="1:129" x14ac:dyDescent="0.15">
      <c r="A155" t="s">
        <v>66</v>
      </c>
      <c r="DP155" s="4"/>
      <c r="DQ155" s="4"/>
      <c r="DR155" s="4"/>
      <c r="DS155" s="4"/>
      <c r="DT155" s="4"/>
      <c r="DU155" s="4"/>
      <c r="DV155" s="4"/>
      <c r="DX155" s="4"/>
      <c r="DY155" s="4"/>
    </row>
    <row r="156" spans="1:129" x14ac:dyDescent="0.15">
      <c r="A156" t="s">
        <v>26</v>
      </c>
    </row>
    <row r="157" spans="1:129" x14ac:dyDescent="0.15">
      <c r="A157" t="s">
        <v>27</v>
      </c>
    </row>
    <row r="158" spans="1:129" x14ac:dyDescent="0.15">
      <c r="A158" t="s">
        <v>28</v>
      </c>
    </row>
  </sheetData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58"/>
  <sheetViews>
    <sheetView workbookViewId="0">
      <pane xSplit="1" ySplit="2" topLeftCell="DF3" activePane="bottomRight" state="frozen"/>
      <selection activeCell="C11" sqref="C11"/>
      <selection pane="topRight" activeCell="C11" sqref="C11"/>
      <selection pane="bottomLeft" activeCell="C11" sqref="C11"/>
      <selection pane="bottomRight" activeCell="DX1" sqref="DX1:DY1048576"/>
    </sheetView>
  </sheetViews>
  <sheetFormatPr defaultRowHeight="13.5" x14ac:dyDescent="0.15"/>
  <cols>
    <col min="1" max="1" width="11.25" bestFit="1" customWidth="1"/>
    <col min="2" max="126" width="11.25" customWidth="1"/>
    <col min="127" max="128" width="10.25" bestFit="1" customWidth="1"/>
  </cols>
  <sheetData>
    <row r="1" spans="1:127" x14ac:dyDescent="0.15">
      <c r="B1" s="2" t="s">
        <v>20</v>
      </c>
      <c r="U1" s="3" t="s">
        <v>21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18703.7</v>
      </c>
      <c r="C3" s="4">
        <v>18703.7</v>
      </c>
      <c r="D3" s="4">
        <v>18703.7</v>
      </c>
      <c r="E3" s="4">
        <v>18712.900000000001</v>
      </c>
      <c r="F3" s="4">
        <v>18712.900000000001</v>
      </c>
      <c r="G3" s="4">
        <v>18712.900000000001</v>
      </c>
      <c r="H3" s="4">
        <v>18712.900000000001</v>
      </c>
      <c r="I3" s="4">
        <v>18712.900000000001</v>
      </c>
      <c r="J3" s="4">
        <v>18712.900000000001</v>
      </c>
      <c r="K3" s="4">
        <v>18712.900000000001</v>
      </c>
      <c r="L3" s="4">
        <v>18712.900000000001</v>
      </c>
      <c r="M3" s="4">
        <v>17051</v>
      </c>
      <c r="N3" s="4">
        <v>17051</v>
      </c>
      <c r="O3" s="4">
        <v>17051</v>
      </c>
      <c r="P3" s="4">
        <v>17051</v>
      </c>
      <c r="Q3" s="4">
        <v>17051</v>
      </c>
      <c r="R3" s="4">
        <v>17051</v>
      </c>
      <c r="S3" s="4">
        <v>17051</v>
      </c>
      <c r="T3" s="4">
        <v>17051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18517.599999999999</v>
      </c>
      <c r="BG3" s="4">
        <v>18517.599999999999</v>
      </c>
      <c r="BH3" s="4">
        <v>18517.599999999999</v>
      </c>
      <c r="BI3" s="4">
        <v>18517.599999999999</v>
      </c>
      <c r="BJ3" s="4">
        <v>18517.599999999999</v>
      </c>
      <c r="BK3" s="4">
        <v>18517.599999999999</v>
      </c>
      <c r="BL3" s="4">
        <v>18517.599999999999</v>
      </c>
      <c r="BM3" s="4">
        <v>18517.599999999999</v>
      </c>
      <c r="BN3" s="4">
        <v>18517.599999999999</v>
      </c>
      <c r="BO3" s="4">
        <v>18517.599999999999</v>
      </c>
      <c r="BP3" s="4">
        <v>18517.599999999999</v>
      </c>
      <c r="BQ3" s="4">
        <v>18517.599999999999</v>
      </c>
      <c r="BR3" s="4">
        <v>18518</v>
      </c>
      <c r="BS3" s="4">
        <v>18518</v>
      </c>
      <c r="BT3" s="4">
        <v>18518</v>
      </c>
      <c r="BU3" s="4">
        <v>18518</v>
      </c>
      <c r="BV3" s="4">
        <v>18518</v>
      </c>
      <c r="BW3" s="4">
        <v>18518</v>
      </c>
      <c r="BX3" s="4">
        <v>18518</v>
      </c>
    </row>
    <row r="4" spans="1:127" x14ac:dyDescent="0.15">
      <c r="A4" t="s">
        <v>26</v>
      </c>
      <c r="B4" s="4">
        <v>19518.8</v>
      </c>
      <c r="C4" s="4">
        <v>19518.8</v>
      </c>
      <c r="D4" s="4">
        <v>19518.8</v>
      </c>
      <c r="E4" s="4">
        <v>19528.7</v>
      </c>
      <c r="F4" s="4">
        <v>19528.7</v>
      </c>
      <c r="G4" s="4">
        <v>19528.7</v>
      </c>
      <c r="H4" s="4">
        <v>19528.7</v>
      </c>
      <c r="I4" s="4">
        <v>19528.7</v>
      </c>
      <c r="J4" s="4">
        <v>19528.7</v>
      </c>
      <c r="K4" s="4">
        <v>19528.7</v>
      </c>
      <c r="L4" s="4">
        <v>19528.7</v>
      </c>
      <c r="M4" s="4">
        <v>17661.5</v>
      </c>
      <c r="N4" s="4">
        <v>17661.5</v>
      </c>
      <c r="O4" s="4">
        <v>17661.5</v>
      </c>
      <c r="P4" s="4">
        <v>17661.5</v>
      </c>
      <c r="Q4" s="4">
        <v>17661.5</v>
      </c>
      <c r="R4" s="4">
        <v>17661.5</v>
      </c>
      <c r="S4" s="4">
        <v>17661.5</v>
      </c>
      <c r="T4" s="4">
        <v>17661.5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19405</v>
      </c>
      <c r="BG4" s="4">
        <v>19405</v>
      </c>
      <c r="BH4" s="4">
        <v>19405</v>
      </c>
      <c r="BI4" s="4">
        <v>19405</v>
      </c>
      <c r="BJ4" s="4">
        <v>19405</v>
      </c>
      <c r="BK4" s="4">
        <v>19405</v>
      </c>
      <c r="BL4" s="4">
        <v>19405</v>
      </c>
      <c r="BM4" s="4">
        <v>19405</v>
      </c>
      <c r="BN4" s="4">
        <v>19405</v>
      </c>
      <c r="BO4" s="4">
        <v>19405</v>
      </c>
      <c r="BP4" s="4">
        <v>19405</v>
      </c>
      <c r="BQ4" s="4">
        <v>19405</v>
      </c>
      <c r="BR4" s="4">
        <v>19405.400000000001</v>
      </c>
      <c r="BS4" s="4">
        <v>19405.400000000001</v>
      </c>
      <c r="BT4" s="4">
        <v>19405.400000000001</v>
      </c>
      <c r="BU4" s="4">
        <v>19405.400000000001</v>
      </c>
      <c r="BV4" s="4">
        <v>19405.400000000001</v>
      </c>
      <c r="BW4" s="4">
        <v>19405.400000000001</v>
      </c>
      <c r="BX4" s="4">
        <v>19405.400000000001</v>
      </c>
    </row>
    <row r="5" spans="1:127" x14ac:dyDescent="0.15">
      <c r="A5" t="s">
        <v>27</v>
      </c>
      <c r="B5" s="4">
        <v>18392.3</v>
      </c>
      <c r="C5" s="4">
        <v>18392.3</v>
      </c>
      <c r="D5" s="4">
        <v>18392.3</v>
      </c>
      <c r="E5" s="4">
        <v>18370.5</v>
      </c>
      <c r="F5" s="4">
        <v>18370.5</v>
      </c>
      <c r="G5" s="4">
        <v>18370.5</v>
      </c>
      <c r="H5" s="4">
        <v>18370.5</v>
      </c>
      <c r="I5" s="4">
        <v>18370.5</v>
      </c>
      <c r="J5" s="4">
        <v>18370.5</v>
      </c>
      <c r="K5" s="4">
        <v>18370.5</v>
      </c>
      <c r="L5" s="4">
        <v>18370.5</v>
      </c>
      <c r="M5" s="4">
        <v>16636.2</v>
      </c>
      <c r="N5" s="4">
        <v>16636.2</v>
      </c>
      <c r="O5" s="4">
        <v>16636.2</v>
      </c>
      <c r="P5" s="4">
        <v>16636.2</v>
      </c>
      <c r="Q5" s="4">
        <v>16636.2</v>
      </c>
      <c r="R5" s="4">
        <v>16636.2</v>
      </c>
      <c r="S5" s="4">
        <v>16636.2</v>
      </c>
      <c r="T5" s="4">
        <v>16636.2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18191.3</v>
      </c>
      <c r="BG5" s="4">
        <v>18191.3</v>
      </c>
      <c r="BH5" s="4">
        <v>18191.3</v>
      </c>
      <c r="BI5" s="4">
        <v>18191.3</v>
      </c>
      <c r="BJ5" s="4">
        <v>18191.3</v>
      </c>
      <c r="BK5" s="4">
        <v>18191.3</v>
      </c>
      <c r="BL5" s="4">
        <v>18191.400000000001</v>
      </c>
      <c r="BM5" s="4">
        <v>18191.400000000001</v>
      </c>
      <c r="BN5" s="4">
        <v>18191.3</v>
      </c>
      <c r="BO5" s="4">
        <v>18191.3</v>
      </c>
      <c r="BP5" s="4">
        <v>18191.3</v>
      </c>
      <c r="BQ5" s="4">
        <v>18191.3</v>
      </c>
      <c r="BR5" s="4">
        <v>18191.2</v>
      </c>
      <c r="BS5" s="4">
        <v>18191.2</v>
      </c>
      <c r="BT5" s="4">
        <v>18191.2</v>
      </c>
      <c r="BU5" s="4">
        <v>18191.2</v>
      </c>
      <c r="BV5" s="4">
        <v>18191.2</v>
      </c>
      <c r="BW5" s="4">
        <v>18191.2</v>
      </c>
      <c r="BX5" s="4">
        <v>18191.3</v>
      </c>
    </row>
    <row r="6" spans="1:127" x14ac:dyDescent="0.15">
      <c r="A6" t="s">
        <v>28</v>
      </c>
      <c r="B6" s="4">
        <v>18316.5</v>
      </c>
      <c r="C6" s="4">
        <v>18316.5</v>
      </c>
      <c r="D6" s="4">
        <v>18316.5</v>
      </c>
      <c r="E6" s="4">
        <v>18317.599999999999</v>
      </c>
      <c r="F6" s="4">
        <v>18317.599999999999</v>
      </c>
      <c r="G6" s="4">
        <v>18317.599999999999</v>
      </c>
      <c r="H6" s="4">
        <v>18317.599999999999</v>
      </c>
      <c r="I6" s="4">
        <v>18317.599999999999</v>
      </c>
      <c r="J6" s="4">
        <v>18317.599999999999</v>
      </c>
      <c r="K6" s="4">
        <v>18317.599999999999</v>
      </c>
      <c r="L6" s="4">
        <v>18317.599999999999</v>
      </c>
      <c r="M6" s="4">
        <v>16922.599999999999</v>
      </c>
      <c r="N6" s="4">
        <v>16922.599999999999</v>
      </c>
      <c r="O6" s="4">
        <v>16922.599999999999</v>
      </c>
      <c r="P6" s="4">
        <v>16922.599999999999</v>
      </c>
      <c r="Q6" s="4">
        <v>16922.599999999999</v>
      </c>
      <c r="R6" s="4">
        <v>16922.599999999999</v>
      </c>
      <c r="S6" s="4">
        <v>16922.599999999999</v>
      </c>
      <c r="T6" s="4">
        <v>16922.599999999999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18076.2</v>
      </c>
      <c r="BG6" s="4">
        <v>18076.2</v>
      </c>
      <c r="BH6" s="4">
        <v>18076.2</v>
      </c>
      <c r="BI6" s="4">
        <v>18076.2</v>
      </c>
      <c r="BJ6" s="4">
        <v>18076.2</v>
      </c>
      <c r="BK6" s="4">
        <v>18076.2</v>
      </c>
      <c r="BL6" s="4">
        <v>18076.2</v>
      </c>
      <c r="BM6" s="4">
        <v>18076.2</v>
      </c>
      <c r="BN6" s="4">
        <v>18076.099999999999</v>
      </c>
      <c r="BO6" s="4">
        <v>18076.099999999999</v>
      </c>
      <c r="BP6" s="4">
        <v>18076.099999999999</v>
      </c>
      <c r="BQ6" s="4">
        <v>18076.2</v>
      </c>
      <c r="BR6" s="4">
        <v>18075.5</v>
      </c>
      <c r="BS6" s="4">
        <v>18075.5</v>
      </c>
      <c r="BT6" s="4">
        <v>18075.5</v>
      </c>
      <c r="BU6" s="4">
        <v>18075.5</v>
      </c>
      <c r="BV6" s="4">
        <v>18075.5</v>
      </c>
      <c r="BW6" s="4">
        <v>18075.5</v>
      </c>
      <c r="BX6" s="4">
        <v>18075.5</v>
      </c>
    </row>
    <row r="7" spans="1:127" x14ac:dyDescent="0.15">
      <c r="A7" t="s">
        <v>29</v>
      </c>
      <c r="B7" s="4">
        <v>18533.8</v>
      </c>
      <c r="C7" s="4">
        <v>18533.8</v>
      </c>
      <c r="D7" s="4">
        <v>18533.8</v>
      </c>
      <c r="E7" s="4">
        <v>18541.3</v>
      </c>
      <c r="F7" s="4">
        <v>18541.3</v>
      </c>
      <c r="G7" s="4">
        <v>18541.3</v>
      </c>
      <c r="H7" s="4">
        <v>18541.3</v>
      </c>
      <c r="I7" s="4">
        <v>18541.3</v>
      </c>
      <c r="J7" s="4">
        <v>18541.3</v>
      </c>
      <c r="K7" s="4">
        <v>18541.3</v>
      </c>
      <c r="L7" s="4">
        <v>18541.3</v>
      </c>
      <c r="M7" s="4">
        <v>16974.3</v>
      </c>
      <c r="N7" s="4">
        <v>16974.3</v>
      </c>
      <c r="O7" s="4">
        <v>16974.3</v>
      </c>
      <c r="P7" s="4">
        <v>16974.3</v>
      </c>
      <c r="Q7" s="4">
        <v>16974.3</v>
      </c>
      <c r="R7" s="4">
        <v>16974.3</v>
      </c>
      <c r="S7" s="4">
        <v>16974.3</v>
      </c>
      <c r="T7" s="4">
        <v>16974.3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18386.5</v>
      </c>
      <c r="BG7" s="4">
        <v>18386.5</v>
      </c>
      <c r="BH7" s="4">
        <v>18386.5</v>
      </c>
      <c r="BI7" s="4">
        <v>18386.5</v>
      </c>
      <c r="BJ7" s="4">
        <v>18386.400000000001</v>
      </c>
      <c r="BK7" s="4">
        <v>18386.400000000001</v>
      </c>
      <c r="BL7" s="4">
        <v>18386.5</v>
      </c>
      <c r="BM7" s="4">
        <v>18386.5</v>
      </c>
      <c r="BN7" s="4">
        <v>18386.400000000001</v>
      </c>
      <c r="BO7" s="4">
        <v>18386.400000000001</v>
      </c>
      <c r="BP7" s="4">
        <v>18386.400000000001</v>
      </c>
      <c r="BQ7" s="4">
        <v>18386.400000000001</v>
      </c>
      <c r="BR7" s="4">
        <v>18385.400000000001</v>
      </c>
      <c r="BS7" s="4">
        <v>18385.400000000001</v>
      </c>
      <c r="BT7" s="4">
        <v>18385.400000000001</v>
      </c>
      <c r="BU7" s="4">
        <v>18385.400000000001</v>
      </c>
      <c r="BV7" s="4">
        <v>18385.400000000001</v>
      </c>
      <c r="BW7" s="4">
        <v>18385.400000000001</v>
      </c>
      <c r="BX7" s="4">
        <v>18385.400000000001</v>
      </c>
    </row>
    <row r="8" spans="1:127" x14ac:dyDescent="0.15">
      <c r="A8" t="s">
        <v>26</v>
      </c>
      <c r="B8" s="4">
        <v>18903.3</v>
      </c>
      <c r="C8" s="4">
        <v>18903.3</v>
      </c>
      <c r="D8" s="4">
        <v>18903.3</v>
      </c>
      <c r="E8" s="4">
        <v>18907.5</v>
      </c>
      <c r="F8" s="4">
        <v>18907.5</v>
      </c>
      <c r="G8" s="4">
        <v>18907.5</v>
      </c>
      <c r="H8" s="4">
        <v>18907.5</v>
      </c>
      <c r="I8" s="4">
        <v>18907.5</v>
      </c>
      <c r="J8" s="4">
        <v>18907.5</v>
      </c>
      <c r="K8" s="4">
        <v>18907.5</v>
      </c>
      <c r="L8" s="4">
        <v>18907.5</v>
      </c>
      <c r="M8" s="4">
        <v>17116.099999999999</v>
      </c>
      <c r="N8" s="4">
        <v>17116.099999999999</v>
      </c>
      <c r="O8" s="4">
        <v>17116.099999999999</v>
      </c>
      <c r="P8" s="4">
        <v>17116.099999999999</v>
      </c>
      <c r="Q8" s="4">
        <v>17116.099999999999</v>
      </c>
      <c r="R8" s="4">
        <v>17116.099999999999</v>
      </c>
      <c r="S8" s="4">
        <v>17116.099999999999</v>
      </c>
      <c r="T8" s="4">
        <v>17116.099999999999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18978.599999999999</v>
      </c>
      <c r="BG8" s="4">
        <v>18978.599999999999</v>
      </c>
      <c r="BH8" s="4">
        <v>18978.599999999999</v>
      </c>
      <c r="BI8" s="4">
        <v>18978.599999999999</v>
      </c>
      <c r="BJ8" s="4">
        <v>18978.5</v>
      </c>
      <c r="BK8" s="4">
        <v>18978.5</v>
      </c>
      <c r="BL8" s="4">
        <v>18978.599999999999</v>
      </c>
      <c r="BM8" s="4">
        <v>18978.599999999999</v>
      </c>
      <c r="BN8" s="4">
        <v>18978.5</v>
      </c>
      <c r="BO8" s="4">
        <v>18978.5</v>
      </c>
      <c r="BP8" s="4">
        <v>18978.5</v>
      </c>
      <c r="BQ8" s="4">
        <v>18978.5</v>
      </c>
      <c r="BR8" s="4">
        <v>18978.2</v>
      </c>
      <c r="BS8" s="4">
        <v>18978.2</v>
      </c>
      <c r="BT8" s="4">
        <v>18978.3</v>
      </c>
      <c r="BU8" s="4">
        <v>18978.2</v>
      </c>
      <c r="BV8" s="4">
        <v>18978.2</v>
      </c>
      <c r="BW8" s="4">
        <v>18978.2</v>
      </c>
      <c r="BX8" s="4">
        <v>18978.3</v>
      </c>
    </row>
    <row r="9" spans="1:127" x14ac:dyDescent="0.15">
      <c r="A9" t="s">
        <v>27</v>
      </c>
      <c r="B9" s="4">
        <v>18799.400000000001</v>
      </c>
      <c r="C9" s="4">
        <v>18799.400000000001</v>
      </c>
      <c r="D9" s="4">
        <v>18799.400000000001</v>
      </c>
      <c r="E9" s="4">
        <v>18790.900000000001</v>
      </c>
      <c r="F9" s="4">
        <v>18790.900000000001</v>
      </c>
      <c r="G9" s="4">
        <v>18790.900000000001</v>
      </c>
      <c r="H9" s="4">
        <v>18790.900000000001</v>
      </c>
      <c r="I9" s="4">
        <v>18790.900000000001</v>
      </c>
      <c r="J9" s="4">
        <v>18790.900000000001</v>
      </c>
      <c r="K9" s="4">
        <v>18790.900000000001</v>
      </c>
      <c r="L9" s="4">
        <v>18790.900000000001</v>
      </c>
      <c r="M9" s="4">
        <v>17267.2</v>
      </c>
      <c r="N9" s="4">
        <v>17267.2</v>
      </c>
      <c r="O9" s="4">
        <v>17267.2</v>
      </c>
      <c r="P9" s="4">
        <v>17267.2</v>
      </c>
      <c r="Q9" s="4">
        <v>17267.2</v>
      </c>
      <c r="R9" s="4">
        <v>17267.2</v>
      </c>
      <c r="S9" s="4">
        <v>17267.2</v>
      </c>
      <c r="T9" s="4">
        <v>17267.2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19013.5</v>
      </c>
      <c r="BG9" s="4">
        <v>19013.5</v>
      </c>
      <c r="BH9" s="4">
        <v>19013.5</v>
      </c>
      <c r="BI9" s="4">
        <v>19013.5</v>
      </c>
      <c r="BJ9" s="4">
        <v>19013.5</v>
      </c>
      <c r="BK9" s="4">
        <v>19013.5</v>
      </c>
      <c r="BL9" s="4">
        <v>19013.5</v>
      </c>
      <c r="BM9" s="4">
        <v>19013.5</v>
      </c>
      <c r="BN9" s="4">
        <v>19013.5</v>
      </c>
      <c r="BO9" s="4">
        <v>19013.5</v>
      </c>
      <c r="BP9" s="4">
        <v>19013.5</v>
      </c>
      <c r="BQ9" s="4">
        <v>19013.5</v>
      </c>
      <c r="BR9" s="4">
        <v>19014.099999999999</v>
      </c>
      <c r="BS9" s="4">
        <v>19014.099999999999</v>
      </c>
      <c r="BT9" s="4">
        <v>19014.099999999999</v>
      </c>
      <c r="BU9" s="4">
        <v>19014.099999999999</v>
      </c>
      <c r="BV9" s="4">
        <v>19014.099999999999</v>
      </c>
      <c r="BW9" s="4">
        <v>19014.099999999999</v>
      </c>
      <c r="BX9" s="4">
        <v>19014.099999999999</v>
      </c>
    </row>
    <row r="10" spans="1:127" x14ac:dyDescent="0.15">
      <c r="A10" t="s">
        <v>28</v>
      </c>
      <c r="B10" s="4">
        <v>18995.8</v>
      </c>
      <c r="C10" s="4">
        <v>18995.8</v>
      </c>
      <c r="D10" s="4">
        <v>18995.8</v>
      </c>
      <c r="E10" s="4">
        <v>18997.2</v>
      </c>
      <c r="F10" s="4">
        <v>18997.2</v>
      </c>
      <c r="G10" s="4">
        <v>18997.2</v>
      </c>
      <c r="H10" s="4">
        <v>18997.2</v>
      </c>
      <c r="I10" s="4">
        <v>18997.2</v>
      </c>
      <c r="J10" s="4">
        <v>18997.2</v>
      </c>
      <c r="K10" s="4">
        <v>18997.2</v>
      </c>
      <c r="L10" s="4">
        <v>18997.2</v>
      </c>
      <c r="M10" s="4">
        <v>17841.2</v>
      </c>
      <c r="N10" s="4">
        <v>17841.2</v>
      </c>
      <c r="O10" s="4">
        <v>17841.2</v>
      </c>
      <c r="P10" s="4">
        <v>17841.2</v>
      </c>
      <c r="Q10" s="4">
        <v>17841.2</v>
      </c>
      <c r="R10" s="4">
        <v>17841.2</v>
      </c>
      <c r="S10" s="4">
        <v>17841.2</v>
      </c>
      <c r="T10" s="4">
        <v>17841.2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19353.900000000001</v>
      </c>
      <c r="BG10" s="4">
        <v>19353.900000000001</v>
      </c>
      <c r="BH10" s="4">
        <v>19353.900000000001</v>
      </c>
      <c r="BI10" s="4">
        <v>19353.900000000001</v>
      </c>
      <c r="BJ10" s="4">
        <v>19353.900000000001</v>
      </c>
      <c r="BK10" s="4">
        <v>19353.900000000001</v>
      </c>
      <c r="BL10" s="4">
        <v>19353.900000000001</v>
      </c>
      <c r="BM10" s="4">
        <v>19353.900000000001</v>
      </c>
      <c r="BN10" s="4">
        <v>19353.900000000001</v>
      </c>
      <c r="BO10" s="4">
        <v>19353.900000000001</v>
      </c>
      <c r="BP10" s="4">
        <v>19353.900000000001</v>
      </c>
      <c r="BQ10" s="4">
        <v>19353.900000000001</v>
      </c>
      <c r="BR10" s="4">
        <v>19354.5</v>
      </c>
      <c r="BS10" s="4">
        <v>19354.5</v>
      </c>
      <c r="BT10" s="4">
        <v>19354.5</v>
      </c>
      <c r="BU10" s="4">
        <v>19354.5</v>
      </c>
      <c r="BV10" s="4">
        <v>19354.5</v>
      </c>
      <c r="BW10" s="4">
        <v>19354.5</v>
      </c>
      <c r="BX10" s="4">
        <v>19354.599999999999</v>
      </c>
    </row>
    <row r="11" spans="1:127" x14ac:dyDescent="0.15">
      <c r="A11" t="s">
        <v>30</v>
      </c>
      <c r="B11" s="4">
        <v>19163.900000000001</v>
      </c>
      <c r="C11" s="4">
        <v>19163.900000000001</v>
      </c>
      <c r="D11" s="4">
        <v>19163.900000000001</v>
      </c>
      <c r="E11" s="4">
        <v>19164.8</v>
      </c>
      <c r="F11" s="4">
        <v>19164.8</v>
      </c>
      <c r="G11" s="4">
        <v>19164.8</v>
      </c>
      <c r="H11" s="4">
        <v>19164.8</v>
      </c>
      <c r="I11" s="4">
        <v>19164.8</v>
      </c>
      <c r="J11" s="4">
        <v>19164.8</v>
      </c>
      <c r="K11" s="4">
        <v>19164.8</v>
      </c>
      <c r="L11" s="4">
        <v>19164.8</v>
      </c>
      <c r="M11" s="4">
        <v>18047.900000000001</v>
      </c>
      <c r="N11" s="4">
        <v>18047.900000000001</v>
      </c>
      <c r="O11" s="4">
        <v>18047.900000000001</v>
      </c>
      <c r="P11" s="4">
        <v>18047.900000000001</v>
      </c>
      <c r="Q11" s="4">
        <v>18047.900000000001</v>
      </c>
      <c r="R11" s="4">
        <v>18047.900000000001</v>
      </c>
      <c r="S11" s="4">
        <v>18047.900000000001</v>
      </c>
      <c r="T11" s="4">
        <v>18047.900000000001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19668.400000000001</v>
      </c>
      <c r="BG11" s="4">
        <v>19668.400000000001</v>
      </c>
      <c r="BH11" s="4">
        <v>19668.400000000001</v>
      </c>
      <c r="BI11" s="4">
        <v>19668.400000000001</v>
      </c>
      <c r="BJ11" s="4">
        <v>19668.400000000001</v>
      </c>
      <c r="BK11" s="4">
        <v>19668.400000000001</v>
      </c>
      <c r="BL11" s="4">
        <v>19668.400000000001</v>
      </c>
      <c r="BM11" s="4">
        <v>19668.400000000001</v>
      </c>
      <c r="BN11" s="4">
        <v>19668.3</v>
      </c>
      <c r="BO11" s="4">
        <v>19668.3</v>
      </c>
      <c r="BP11" s="4">
        <v>19668.3</v>
      </c>
      <c r="BQ11" s="4">
        <v>19668.400000000001</v>
      </c>
      <c r="BR11" s="4">
        <v>19668.599999999999</v>
      </c>
      <c r="BS11" s="4">
        <v>19668.599999999999</v>
      </c>
      <c r="BT11" s="4">
        <v>19668.7</v>
      </c>
      <c r="BU11" s="4">
        <v>19668.7</v>
      </c>
      <c r="BV11" s="4">
        <v>19668.7</v>
      </c>
      <c r="BW11" s="4">
        <v>19668.7</v>
      </c>
      <c r="BX11" s="4">
        <v>19668.7</v>
      </c>
    </row>
    <row r="12" spans="1:127" x14ac:dyDescent="0.15">
      <c r="A12" t="s">
        <v>26</v>
      </c>
      <c r="B12" s="4">
        <v>18447.2</v>
      </c>
      <c r="C12" s="4">
        <v>18447.2</v>
      </c>
      <c r="D12" s="4">
        <v>18447.2</v>
      </c>
      <c r="E12" s="4">
        <v>18444.5</v>
      </c>
      <c r="F12" s="4">
        <v>18444.5</v>
      </c>
      <c r="G12" s="4">
        <v>18444.5</v>
      </c>
      <c r="H12" s="4">
        <v>18444.5</v>
      </c>
      <c r="I12" s="4">
        <v>18444.5</v>
      </c>
      <c r="J12" s="4">
        <v>18444.5</v>
      </c>
      <c r="K12" s="4">
        <v>18444.5</v>
      </c>
      <c r="L12" s="4">
        <v>18444.5</v>
      </c>
      <c r="M12" s="4">
        <v>17596.400000000001</v>
      </c>
      <c r="N12" s="4">
        <v>17596.400000000001</v>
      </c>
      <c r="O12" s="4">
        <v>17596.400000000001</v>
      </c>
      <c r="P12" s="4">
        <v>17596.400000000001</v>
      </c>
      <c r="Q12" s="4">
        <v>17596.400000000001</v>
      </c>
      <c r="R12" s="4">
        <v>17596.400000000001</v>
      </c>
      <c r="S12" s="4">
        <v>17596.400000000001</v>
      </c>
      <c r="T12" s="4">
        <v>17596.400000000001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18824.7</v>
      </c>
      <c r="BG12" s="4">
        <v>18824.7</v>
      </c>
      <c r="BH12" s="4">
        <v>18824.7</v>
      </c>
      <c r="BI12" s="4">
        <v>18824.7</v>
      </c>
      <c r="BJ12" s="4">
        <v>18824.599999999999</v>
      </c>
      <c r="BK12" s="4">
        <v>18824.599999999999</v>
      </c>
      <c r="BL12" s="4">
        <v>18824.7</v>
      </c>
      <c r="BM12" s="4">
        <v>18824.7</v>
      </c>
      <c r="BN12" s="4">
        <v>18824.599999999999</v>
      </c>
      <c r="BO12" s="4">
        <v>18824.599999999999</v>
      </c>
      <c r="BP12" s="4">
        <v>18824.599999999999</v>
      </c>
      <c r="BQ12" s="4">
        <v>18824.599999999999</v>
      </c>
      <c r="BR12" s="4">
        <v>18824.5</v>
      </c>
      <c r="BS12" s="4">
        <v>18824.5</v>
      </c>
      <c r="BT12" s="4">
        <v>18824.5</v>
      </c>
      <c r="BU12" s="4">
        <v>18824.5</v>
      </c>
      <c r="BV12" s="4">
        <v>18824.5</v>
      </c>
      <c r="BW12" s="4">
        <v>18824.5</v>
      </c>
      <c r="BX12" s="4">
        <v>18824.5</v>
      </c>
    </row>
    <row r="13" spans="1:127" x14ac:dyDescent="0.15">
      <c r="A13" t="s">
        <v>27</v>
      </c>
      <c r="B13" s="4">
        <v>18210</v>
      </c>
      <c r="C13" s="4">
        <v>18210</v>
      </c>
      <c r="D13" s="4">
        <v>18210</v>
      </c>
      <c r="E13" s="4">
        <v>18213.400000000001</v>
      </c>
      <c r="F13" s="4">
        <v>18213.400000000001</v>
      </c>
      <c r="G13" s="4">
        <v>18213.400000000001</v>
      </c>
      <c r="H13" s="4">
        <v>18213.400000000001</v>
      </c>
      <c r="I13" s="4">
        <v>18213.400000000001</v>
      </c>
      <c r="J13" s="4">
        <v>18213.400000000001</v>
      </c>
      <c r="K13" s="4">
        <v>18213.400000000001</v>
      </c>
      <c r="L13" s="4">
        <v>18213.400000000001</v>
      </c>
      <c r="M13" s="4">
        <v>17345.3</v>
      </c>
      <c r="N13" s="4">
        <v>17345.3</v>
      </c>
      <c r="O13" s="4">
        <v>17345.3</v>
      </c>
      <c r="P13" s="4">
        <v>17345.3</v>
      </c>
      <c r="Q13" s="4">
        <v>17345.3</v>
      </c>
      <c r="R13" s="4">
        <v>17345.3</v>
      </c>
      <c r="S13" s="4">
        <v>17345.3</v>
      </c>
      <c r="T13" s="4">
        <v>17345.3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18620.900000000001</v>
      </c>
      <c r="BG13" s="4">
        <v>18620.900000000001</v>
      </c>
      <c r="BH13" s="4">
        <v>18620.900000000001</v>
      </c>
      <c r="BI13" s="4">
        <v>18620.900000000001</v>
      </c>
      <c r="BJ13" s="4">
        <v>18620.8</v>
      </c>
      <c r="BK13" s="4">
        <v>18620.8</v>
      </c>
      <c r="BL13" s="4">
        <v>18620.900000000001</v>
      </c>
      <c r="BM13" s="4">
        <v>18620.900000000001</v>
      </c>
      <c r="BN13" s="4">
        <v>18620.8</v>
      </c>
      <c r="BO13" s="4">
        <v>18620.8</v>
      </c>
      <c r="BP13" s="4">
        <v>18620.8</v>
      </c>
      <c r="BQ13" s="4">
        <v>18620.8</v>
      </c>
      <c r="BR13" s="4">
        <v>18620.7</v>
      </c>
      <c r="BS13" s="4">
        <v>18620.7</v>
      </c>
      <c r="BT13" s="4">
        <v>18620.7</v>
      </c>
      <c r="BU13" s="4">
        <v>18620.7</v>
      </c>
      <c r="BV13" s="4">
        <v>18620.7</v>
      </c>
      <c r="BW13" s="4">
        <v>18620.7</v>
      </c>
      <c r="BX13" s="4">
        <v>18620.7</v>
      </c>
    </row>
    <row r="14" spans="1:127" x14ac:dyDescent="0.15">
      <c r="A14" t="s">
        <v>28</v>
      </c>
      <c r="B14" s="4">
        <v>17557.7</v>
      </c>
      <c r="C14" s="4">
        <v>17557.7</v>
      </c>
      <c r="D14" s="4">
        <v>17557.7</v>
      </c>
      <c r="E14" s="4">
        <v>17558.5</v>
      </c>
      <c r="F14" s="4">
        <v>17558.5</v>
      </c>
      <c r="G14" s="4">
        <v>17558.5</v>
      </c>
      <c r="H14" s="4">
        <v>17558.5</v>
      </c>
      <c r="I14" s="4">
        <v>17558.5</v>
      </c>
      <c r="J14" s="4">
        <v>17558.5</v>
      </c>
      <c r="K14" s="4">
        <v>17558.5</v>
      </c>
      <c r="L14" s="4">
        <v>17558.5</v>
      </c>
      <c r="M14" s="4">
        <v>16842.5</v>
      </c>
      <c r="N14" s="4">
        <v>16842.5</v>
      </c>
      <c r="O14" s="4">
        <v>16842.5</v>
      </c>
      <c r="P14" s="4">
        <v>16842.5</v>
      </c>
      <c r="Q14" s="4">
        <v>16842.5</v>
      </c>
      <c r="R14" s="4">
        <v>16842.5</v>
      </c>
      <c r="S14" s="4">
        <v>16842.5</v>
      </c>
      <c r="T14" s="4">
        <v>16842.5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18122.900000000001</v>
      </c>
      <c r="BG14" s="4">
        <v>18122.900000000001</v>
      </c>
      <c r="BH14" s="4">
        <v>18122.900000000001</v>
      </c>
      <c r="BI14" s="4">
        <v>18122.900000000001</v>
      </c>
      <c r="BJ14" s="4">
        <v>18122.8</v>
      </c>
      <c r="BK14" s="4">
        <v>18122.8</v>
      </c>
      <c r="BL14" s="4">
        <v>18122.900000000001</v>
      </c>
      <c r="BM14" s="4">
        <v>18122.900000000001</v>
      </c>
      <c r="BN14" s="4">
        <v>18122.8</v>
      </c>
      <c r="BO14" s="4">
        <v>18122.8</v>
      </c>
      <c r="BP14" s="4">
        <v>18122.8</v>
      </c>
      <c r="BQ14" s="4">
        <v>18122.8</v>
      </c>
      <c r="BR14" s="4">
        <v>18122.900000000001</v>
      </c>
      <c r="BS14" s="4">
        <v>18122.900000000001</v>
      </c>
      <c r="BT14" s="4">
        <v>18122.900000000001</v>
      </c>
      <c r="BU14" s="4">
        <v>18122.900000000001</v>
      </c>
      <c r="BV14" s="4">
        <v>18122.900000000001</v>
      </c>
      <c r="BW14" s="4">
        <v>18122.900000000001</v>
      </c>
      <c r="BX14" s="4">
        <v>18122.900000000001</v>
      </c>
    </row>
    <row r="15" spans="1:127" x14ac:dyDescent="0.15">
      <c r="A15" t="s">
        <v>31</v>
      </c>
      <c r="B15" s="4">
        <v>17296.5</v>
      </c>
      <c r="C15" s="4">
        <v>17296.5</v>
      </c>
      <c r="D15" s="4">
        <v>17296.5</v>
      </c>
      <c r="E15" s="4">
        <v>17296.3</v>
      </c>
      <c r="F15" s="4">
        <v>17296.3</v>
      </c>
      <c r="G15" s="4">
        <v>17296.3</v>
      </c>
      <c r="H15" s="4">
        <v>17296.3</v>
      </c>
      <c r="I15" s="4">
        <v>17296.3</v>
      </c>
      <c r="J15" s="4">
        <v>17296.3</v>
      </c>
      <c r="K15" s="4">
        <v>17296.3</v>
      </c>
      <c r="L15" s="4">
        <v>17296.3</v>
      </c>
      <c r="M15" s="4">
        <v>16438.400000000001</v>
      </c>
      <c r="N15" s="4">
        <v>16438.400000000001</v>
      </c>
      <c r="O15" s="4">
        <v>16438.400000000001</v>
      </c>
      <c r="P15" s="4">
        <v>16438.400000000001</v>
      </c>
      <c r="Q15" s="4">
        <v>16438.400000000001</v>
      </c>
      <c r="R15" s="4">
        <v>16438.400000000001</v>
      </c>
      <c r="S15" s="4">
        <v>16438.400000000001</v>
      </c>
      <c r="T15" s="4">
        <v>16438.400000000001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17771.7</v>
      </c>
      <c r="BG15" s="4">
        <v>17771.7</v>
      </c>
      <c r="BH15" s="4">
        <v>17771.7</v>
      </c>
      <c r="BI15" s="4">
        <v>17771.7</v>
      </c>
      <c r="BJ15" s="4">
        <v>17771.599999999999</v>
      </c>
      <c r="BK15" s="4">
        <v>17771.599999999999</v>
      </c>
      <c r="BL15" s="4">
        <v>17771.7</v>
      </c>
      <c r="BM15" s="4">
        <v>17771.7</v>
      </c>
      <c r="BN15" s="4">
        <v>17771.599999999999</v>
      </c>
      <c r="BO15" s="4">
        <v>17771.599999999999</v>
      </c>
      <c r="BP15" s="4">
        <v>17771.599999999999</v>
      </c>
      <c r="BQ15" s="4">
        <v>17771.7</v>
      </c>
      <c r="BR15" s="4">
        <v>17771.400000000001</v>
      </c>
      <c r="BS15" s="4">
        <v>17771.400000000001</v>
      </c>
      <c r="BT15" s="4">
        <v>17771.400000000001</v>
      </c>
      <c r="BU15" s="4">
        <v>17771.400000000001</v>
      </c>
      <c r="BV15" s="4">
        <v>17771.400000000001</v>
      </c>
      <c r="BW15" s="4">
        <v>17771.400000000001</v>
      </c>
      <c r="BX15" s="4">
        <v>17771.400000000001</v>
      </c>
    </row>
    <row r="16" spans="1:127" x14ac:dyDescent="0.15">
      <c r="A16" t="s">
        <v>26</v>
      </c>
      <c r="B16" s="4">
        <v>17360</v>
      </c>
      <c r="C16" s="4">
        <v>17360</v>
      </c>
      <c r="D16" s="4">
        <v>17360</v>
      </c>
      <c r="E16" s="4">
        <v>17355.3</v>
      </c>
      <c r="F16" s="4">
        <v>17355.3</v>
      </c>
      <c r="G16" s="4">
        <v>17355.3</v>
      </c>
      <c r="H16" s="4">
        <v>17355.3</v>
      </c>
      <c r="I16" s="4">
        <v>17355.3</v>
      </c>
      <c r="J16" s="4">
        <v>17355.3</v>
      </c>
      <c r="K16" s="4">
        <v>17355.3</v>
      </c>
      <c r="L16" s="4">
        <v>17355.3</v>
      </c>
      <c r="M16" s="4">
        <v>16613.900000000001</v>
      </c>
      <c r="N16" s="4">
        <v>16613.900000000001</v>
      </c>
      <c r="O16" s="4">
        <v>16613.900000000001</v>
      </c>
      <c r="P16" s="4">
        <v>16613.900000000001</v>
      </c>
      <c r="Q16" s="4">
        <v>16613.900000000001</v>
      </c>
      <c r="R16" s="4">
        <v>16613.900000000001</v>
      </c>
      <c r="S16" s="4">
        <v>16613.900000000001</v>
      </c>
      <c r="T16" s="4">
        <v>16613.900000000001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17735.099999999999</v>
      </c>
      <c r="BG16" s="4">
        <v>17735.099999999999</v>
      </c>
      <c r="BH16" s="4">
        <v>17735.099999999999</v>
      </c>
      <c r="BI16" s="4">
        <v>17735.099999999999</v>
      </c>
      <c r="BJ16" s="4">
        <v>17735</v>
      </c>
      <c r="BK16" s="4">
        <v>17735</v>
      </c>
      <c r="BL16" s="4">
        <v>17735.099999999999</v>
      </c>
      <c r="BM16" s="4">
        <v>17735.099999999999</v>
      </c>
      <c r="BN16" s="4">
        <v>17735</v>
      </c>
      <c r="BO16" s="4">
        <v>17735</v>
      </c>
      <c r="BP16" s="4">
        <v>17735</v>
      </c>
      <c r="BQ16" s="4">
        <v>17735</v>
      </c>
      <c r="BR16" s="4">
        <v>17735</v>
      </c>
      <c r="BS16" s="4">
        <v>17735</v>
      </c>
      <c r="BT16" s="4">
        <v>17735</v>
      </c>
      <c r="BU16" s="4">
        <v>17735</v>
      </c>
      <c r="BV16" s="4">
        <v>17735</v>
      </c>
      <c r="BW16" s="4">
        <v>17735</v>
      </c>
      <c r="BX16" s="4">
        <v>17735</v>
      </c>
    </row>
    <row r="17" spans="1:76" x14ac:dyDescent="0.15">
      <c r="A17" t="s">
        <v>27</v>
      </c>
      <c r="B17" s="4">
        <v>17626.8</v>
      </c>
      <c r="C17" s="4">
        <v>17626.8</v>
      </c>
      <c r="D17" s="4">
        <v>17626.8</v>
      </c>
      <c r="E17" s="4">
        <v>17636.900000000001</v>
      </c>
      <c r="F17" s="4">
        <v>17636.900000000001</v>
      </c>
      <c r="G17" s="4">
        <v>17636.900000000001</v>
      </c>
      <c r="H17" s="4">
        <v>17636.900000000001</v>
      </c>
      <c r="I17" s="4">
        <v>17636.900000000001</v>
      </c>
      <c r="J17" s="4">
        <v>17636.900000000001</v>
      </c>
      <c r="K17" s="4">
        <v>17636.900000000001</v>
      </c>
      <c r="L17" s="4">
        <v>17636.900000000001</v>
      </c>
      <c r="M17" s="4">
        <v>16738.099999999999</v>
      </c>
      <c r="N17" s="4">
        <v>16738.099999999999</v>
      </c>
      <c r="O17" s="4">
        <v>16738.099999999999</v>
      </c>
      <c r="P17" s="4">
        <v>16738.099999999999</v>
      </c>
      <c r="Q17" s="4">
        <v>16738.099999999999</v>
      </c>
      <c r="R17" s="4">
        <v>16738.099999999999</v>
      </c>
      <c r="S17" s="4">
        <v>16738.099999999999</v>
      </c>
      <c r="T17" s="4">
        <v>16738.099999999999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17848.599999999999</v>
      </c>
      <c r="BG17" s="4">
        <v>17848.599999999999</v>
      </c>
      <c r="BH17" s="4">
        <v>17848.599999999999</v>
      </c>
      <c r="BI17" s="4">
        <v>17848.599999999999</v>
      </c>
      <c r="BJ17" s="4">
        <v>17848.599999999999</v>
      </c>
      <c r="BK17" s="4">
        <v>17848.599999999999</v>
      </c>
      <c r="BL17" s="4">
        <v>17848.599999999999</v>
      </c>
      <c r="BM17" s="4">
        <v>17848.599999999999</v>
      </c>
      <c r="BN17" s="4">
        <v>17848.599999999999</v>
      </c>
      <c r="BO17" s="4">
        <v>17848.599999999999</v>
      </c>
      <c r="BP17" s="4">
        <v>17848.599999999999</v>
      </c>
      <c r="BQ17" s="4">
        <v>17848.599999999999</v>
      </c>
      <c r="BR17" s="4">
        <v>17848.7</v>
      </c>
      <c r="BS17" s="4">
        <v>17848.7</v>
      </c>
      <c r="BT17" s="4">
        <v>17848.7</v>
      </c>
      <c r="BU17" s="4">
        <v>17848.7</v>
      </c>
      <c r="BV17" s="4">
        <v>17848.7</v>
      </c>
      <c r="BW17" s="4">
        <v>17848.7</v>
      </c>
      <c r="BX17" s="4">
        <v>17848.7</v>
      </c>
    </row>
    <row r="18" spans="1:76" x14ac:dyDescent="0.15">
      <c r="A18" t="s">
        <v>28</v>
      </c>
      <c r="B18" s="4">
        <v>18825</v>
      </c>
      <c r="C18" s="4">
        <v>18825</v>
      </c>
      <c r="D18" s="4">
        <v>18825</v>
      </c>
      <c r="E18" s="4">
        <v>18820.7</v>
      </c>
      <c r="F18" s="4">
        <v>18820.7</v>
      </c>
      <c r="G18" s="4">
        <v>18820.7</v>
      </c>
      <c r="H18" s="4">
        <v>18820.7</v>
      </c>
      <c r="I18" s="4">
        <v>18820.7</v>
      </c>
      <c r="J18" s="4">
        <v>18820.7</v>
      </c>
      <c r="K18" s="4">
        <v>18820.7</v>
      </c>
      <c r="L18" s="4">
        <v>18820.7</v>
      </c>
      <c r="M18" s="4">
        <v>17876.900000000001</v>
      </c>
      <c r="N18" s="4">
        <v>17876.900000000001</v>
      </c>
      <c r="O18" s="4">
        <v>17876.900000000001</v>
      </c>
      <c r="P18" s="4">
        <v>17876.900000000001</v>
      </c>
      <c r="Q18" s="4">
        <v>17876.900000000001</v>
      </c>
      <c r="R18" s="4">
        <v>17876.900000000001</v>
      </c>
      <c r="S18" s="4">
        <v>17876.900000000001</v>
      </c>
      <c r="T18" s="4">
        <v>17876.900000000001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19231.900000000001</v>
      </c>
      <c r="BG18" s="4">
        <v>19231.900000000001</v>
      </c>
      <c r="BH18" s="4">
        <v>19231.900000000001</v>
      </c>
      <c r="BI18" s="4">
        <v>19231.900000000001</v>
      </c>
      <c r="BJ18" s="4">
        <v>19231.900000000001</v>
      </c>
      <c r="BK18" s="4">
        <v>19231.900000000001</v>
      </c>
      <c r="BL18" s="4">
        <v>19232</v>
      </c>
      <c r="BM18" s="4">
        <v>19232</v>
      </c>
      <c r="BN18" s="4">
        <v>19231.900000000001</v>
      </c>
      <c r="BO18" s="4">
        <v>19231.900000000001</v>
      </c>
      <c r="BP18" s="4">
        <v>19231.900000000001</v>
      </c>
      <c r="BQ18" s="4">
        <v>19231.900000000001</v>
      </c>
      <c r="BR18" s="4">
        <v>19232.099999999999</v>
      </c>
      <c r="BS18" s="4">
        <v>19232.099999999999</v>
      </c>
      <c r="BT18" s="4">
        <v>19232.099999999999</v>
      </c>
      <c r="BU18" s="4">
        <v>19232.099999999999</v>
      </c>
      <c r="BV18" s="4">
        <v>19232.099999999999</v>
      </c>
      <c r="BW18" s="4">
        <v>19232.099999999999</v>
      </c>
      <c r="BX18" s="4">
        <v>19232.099999999999</v>
      </c>
    </row>
    <row r="19" spans="1:76" x14ac:dyDescent="0.15">
      <c r="A19" t="s">
        <v>32</v>
      </c>
      <c r="B19" s="4">
        <v>19330.3</v>
      </c>
      <c r="C19" s="4">
        <v>19330.3</v>
      </c>
      <c r="D19" s="4">
        <v>19330.3</v>
      </c>
      <c r="E19" s="4">
        <v>19328.2</v>
      </c>
      <c r="F19" s="4">
        <v>19328.2</v>
      </c>
      <c r="G19" s="4">
        <v>19328.2</v>
      </c>
      <c r="H19" s="4">
        <v>19328.2</v>
      </c>
      <c r="I19" s="4">
        <v>19328.2</v>
      </c>
      <c r="J19" s="4">
        <v>19328.2</v>
      </c>
      <c r="K19" s="4">
        <v>19328.2</v>
      </c>
      <c r="L19" s="4">
        <v>19328.2</v>
      </c>
      <c r="M19" s="4">
        <v>18282.099999999999</v>
      </c>
      <c r="N19" s="4">
        <v>18282.099999999999</v>
      </c>
      <c r="O19" s="4">
        <v>18282.099999999999</v>
      </c>
      <c r="P19" s="4">
        <v>18282.099999999999</v>
      </c>
      <c r="Q19" s="4">
        <v>18282.099999999999</v>
      </c>
      <c r="R19" s="4">
        <v>18282.099999999999</v>
      </c>
      <c r="S19" s="4">
        <v>18282.099999999999</v>
      </c>
      <c r="T19" s="4">
        <v>18282.099999999999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19779.3</v>
      </c>
      <c r="BG19" s="4">
        <v>19779.3</v>
      </c>
      <c r="BH19" s="4">
        <v>19779.3</v>
      </c>
      <c r="BI19" s="4">
        <v>19779.3</v>
      </c>
      <c r="BJ19" s="4">
        <v>19779.3</v>
      </c>
      <c r="BK19" s="4">
        <v>19779.3</v>
      </c>
      <c r="BL19" s="4">
        <v>19779.3</v>
      </c>
      <c r="BM19" s="4">
        <v>19779.3</v>
      </c>
      <c r="BN19" s="4">
        <v>19779.3</v>
      </c>
      <c r="BO19" s="4">
        <v>19779.3</v>
      </c>
      <c r="BP19" s="4">
        <v>19779.3</v>
      </c>
      <c r="BQ19" s="4">
        <v>19779.3</v>
      </c>
      <c r="BR19" s="4">
        <v>19779.3</v>
      </c>
      <c r="BS19" s="4">
        <v>19779.3</v>
      </c>
      <c r="BT19" s="4">
        <v>19779.3</v>
      </c>
      <c r="BU19" s="4">
        <v>19779.3</v>
      </c>
      <c r="BV19" s="4">
        <v>19779.3</v>
      </c>
      <c r="BW19" s="4">
        <v>19779.3</v>
      </c>
      <c r="BX19" s="4">
        <v>19779.400000000001</v>
      </c>
    </row>
    <row r="20" spans="1:76" x14ac:dyDescent="0.15">
      <c r="A20" t="s">
        <v>26</v>
      </c>
      <c r="B20" s="4">
        <v>19418.5</v>
      </c>
      <c r="C20" s="4">
        <v>19418.5</v>
      </c>
      <c r="D20" s="4">
        <v>19418.5</v>
      </c>
      <c r="E20" s="4">
        <v>19410.3</v>
      </c>
      <c r="F20" s="4">
        <v>19410.3</v>
      </c>
      <c r="G20" s="4">
        <v>19410.3</v>
      </c>
      <c r="H20" s="4">
        <v>19410.3</v>
      </c>
      <c r="I20" s="4">
        <v>19410.3</v>
      </c>
      <c r="J20" s="4">
        <v>19410.3</v>
      </c>
      <c r="K20" s="4">
        <v>19410.3</v>
      </c>
      <c r="L20" s="4">
        <v>19410.3</v>
      </c>
      <c r="M20" s="4">
        <v>18315.8</v>
      </c>
      <c r="N20" s="4">
        <v>18315.8</v>
      </c>
      <c r="O20" s="4">
        <v>18315.8</v>
      </c>
      <c r="P20" s="4">
        <v>18315.8</v>
      </c>
      <c r="Q20" s="4">
        <v>18315.8</v>
      </c>
      <c r="R20" s="4">
        <v>18315.8</v>
      </c>
      <c r="S20" s="4">
        <v>18315.8</v>
      </c>
      <c r="T20" s="4">
        <v>18315.8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19853.8</v>
      </c>
      <c r="BG20" s="4">
        <v>19853.8</v>
      </c>
      <c r="BH20" s="4">
        <v>19853.8</v>
      </c>
      <c r="BI20" s="4">
        <v>19853.8</v>
      </c>
      <c r="BJ20" s="4">
        <v>19853.8</v>
      </c>
      <c r="BK20" s="4">
        <v>19853.8</v>
      </c>
      <c r="BL20" s="4">
        <v>19853.8</v>
      </c>
      <c r="BM20" s="4">
        <v>19853.8</v>
      </c>
      <c r="BN20" s="4">
        <v>19853.8</v>
      </c>
      <c r="BO20" s="4">
        <v>19853.8</v>
      </c>
      <c r="BP20" s="4">
        <v>19853.8</v>
      </c>
      <c r="BQ20" s="4">
        <v>19853.8</v>
      </c>
      <c r="BR20" s="4">
        <v>19853.8</v>
      </c>
      <c r="BS20" s="4">
        <v>19853.8</v>
      </c>
      <c r="BT20" s="4">
        <v>19853.8</v>
      </c>
      <c r="BU20" s="4">
        <v>19853.8</v>
      </c>
      <c r="BV20" s="4">
        <v>19853.8</v>
      </c>
      <c r="BW20" s="4">
        <v>19853.8</v>
      </c>
      <c r="BX20" s="4">
        <v>19853.8</v>
      </c>
    </row>
    <row r="21" spans="1:76" x14ac:dyDescent="0.15">
      <c r="A21" t="s">
        <v>27</v>
      </c>
      <c r="B21" s="4">
        <v>20218</v>
      </c>
      <c r="C21" s="4">
        <v>20218</v>
      </c>
      <c r="D21" s="4">
        <v>20218</v>
      </c>
      <c r="E21" s="4">
        <v>20240.8</v>
      </c>
      <c r="F21" s="4">
        <v>20240.8</v>
      </c>
      <c r="G21" s="4">
        <v>20240.8</v>
      </c>
      <c r="H21" s="4">
        <v>20240.8</v>
      </c>
      <c r="I21" s="4">
        <v>20240.8</v>
      </c>
      <c r="J21" s="4">
        <v>20240.8</v>
      </c>
      <c r="K21" s="4">
        <v>20240.8</v>
      </c>
      <c r="L21" s="4">
        <v>20240.8</v>
      </c>
      <c r="M21" s="4">
        <v>19144.7</v>
      </c>
      <c r="N21" s="4">
        <v>19144.7</v>
      </c>
      <c r="O21" s="4">
        <v>19144.7</v>
      </c>
      <c r="P21" s="4">
        <v>19144.7</v>
      </c>
      <c r="Q21" s="4">
        <v>19144.7</v>
      </c>
      <c r="R21" s="4">
        <v>19144.7</v>
      </c>
      <c r="S21" s="4">
        <v>19144.7</v>
      </c>
      <c r="T21" s="4">
        <v>19144.7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20527.5</v>
      </c>
      <c r="BG21" s="4">
        <v>20527.5</v>
      </c>
      <c r="BH21" s="4">
        <v>20527.5</v>
      </c>
      <c r="BI21" s="4">
        <v>20527.5</v>
      </c>
      <c r="BJ21" s="4">
        <v>20527.5</v>
      </c>
      <c r="BK21" s="4">
        <v>20527.5</v>
      </c>
      <c r="BL21" s="4">
        <v>20527.5</v>
      </c>
      <c r="BM21" s="4">
        <v>20527.5</v>
      </c>
      <c r="BN21" s="4">
        <v>20527.5</v>
      </c>
      <c r="BO21" s="4">
        <v>20527.5</v>
      </c>
      <c r="BP21" s="4">
        <v>20527.5</v>
      </c>
      <c r="BQ21" s="4">
        <v>20527.5</v>
      </c>
      <c r="BR21" s="4">
        <v>20527.400000000001</v>
      </c>
      <c r="BS21" s="4">
        <v>20527.400000000001</v>
      </c>
      <c r="BT21" s="4">
        <v>20527.400000000001</v>
      </c>
      <c r="BU21" s="4">
        <v>20527.400000000001</v>
      </c>
      <c r="BV21" s="4">
        <v>20527.400000000001</v>
      </c>
      <c r="BW21" s="4">
        <v>20527.400000000001</v>
      </c>
      <c r="BX21" s="4">
        <v>20527.5</v>
      </c>
    </row>
    <row r="22" spans="1:76" x14ac:dyDescent="0.15">
      <c r="A22" t="s">
        <v>28</v>
      </c>
      <c r="B22" s="4">
        <v>19607.599999999999</v>
      </c>
      <c r="C22" s="4">
        <v>19607.599999999999</v>
      </c>
      <c r="D22" s="4">
        <v>19607.599999999999</v>
      </c>
      <c r="E22" s="4">
        <v>19600.099999999999</v>
      </c>
      <c r="F22" s="4">
        <v>19600.099999999999</v>
      </c>
      <c r="G22" s="4">
        <v>19600.099999999999</v>
      </c>
      <c r="H22" s="4">
        <v>19600.099999999999</v>
      </c>
      <c r="I22" s="4">
        <v>19600.099999999999</v>
      </c>
      <c r="J22" s="4">
        <v>19600.099999999999</v>
      </c>
      <c r="K22" s="4">
        <v>19600.099999999999</v>
      </c>
      <c r="L22" s="4">
        <v>19600.099999999999</v>
      </c>
      <c r="M22" s="4">
        <v>18945.400000000001</v>
      </c>
      <c r="N22" s="4">
        <v>18945.400000000001</v>
      </c>
      <c r="O22" s="4">
        <v>18945.400000000001</v>
      </c>
      <c r="P22" s="4">
        <v>18945.400000000001</v>
      </c>
      <c r="Q22" s="4">
        <v>18945.400000000001</v>
      </c>
      <c r="R22" s="4">
        <v>18945.400000000001</v>
      </c>
      <c r="S22" s="4">
        <v>18945.400000000001</v>
      </c>
      <c r="T22" s="4">
        <v>18945.400000000001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20127.2</v>
      </c>
      <c r="BG22" s="4">
        <v>20127.2</v>
      </c>
      <c r="BH22" s="4">
        <v>20127.2</v>
      </c>
      <c r="BI22" s="4">
        <v>20127.2</v>
      </c>
      <c r="BJ22" s="4">
        <v>20127.099999999999</v>
      </c>
      <c r="BK22" s="4">
        <v>20127.099999999999</v>
      </c>
      <c r="BL22" s="4">
        <v>20127.2</v>
      </c>
      <c r="BM22" s="4">
        <v>20127.2</v>
      </c>
      <c r="BN22" s="4">
        <v>20127.099999999999</v>
      </c>
      <c r="BO22" s="4">
        <v>20127.099999999999</v>
      </c>
      <c r="BP22" s="4">
        <v>20127.099999999999</v>
      </c>
      <c r="BQ22" s="4">
        <v>20127.099999999999</v>
      </c>
      <c r="BR22" s="4">
        <v>20127.099999999999</v>
      </c>
      <c r="BS22" s="4">
        <v>20127.099999999999</v>
      </c>
      <c r="BT22" s="4">
        <v>20127.099999999999</v>
      </c>
      <c r="BU22" s="4">
        <v>20127.099999999999</v>
      </c>
      <c r="BV22" s="4">
        <v>20127.099999999999</v>
      </c>
      <c r="BW22" s="4">
        <v>20127.099999999999</v>
      </c>
      <c r="BX22" s="4">
        <v>20127.099999999999</v>
      </c>
    </row>
    <row r="23" spans="1:76" x14ac:dyDescent="0.15">
      <c r="A23" t="s">
        <v>33</v>
      </c>
      <c r="B23" s="4">
        <v>19609.8</v>
      </c>
      <c r="C23" s="4">
        <v>19609.8</v>
      </c>
      <c r="D23" s="4">
        <v>19609.8</v>
      </c>
      <c r="E23" s="4">
        <v>19599.599999999999</v>
      </c>
      <c r="F23" s="4">
        <v>19599.599999999999</v>
      </c>
      <c r="G23" s="4">
        <v>19599.599999999999</v>
      </c>
      <c r="H23" s="4">
        <v>19599.599999999999</v>
      </c>
      <c r="I23" s="4">
        <v>19599.599999999999</v>
      </c>
      <c r="J23" s="4">
        <v>19599.599999999999</v>
      </c>
      <c r="K23" s="4">
        <v>19599.599999999999</v>
      </c>
      <c r="L23" s="4">
        <v>19599.599999999999</v>
      </c>
      <c r="M23" s="4">
        <v>19421</v>
      </c>
      <c r="N23" s="4">
        <v>19421</v>
      </c>
      <c r="O23" s="4">
        <v>19421</v>
      </c>
      <c r="P23" s="4">
        <v>19421</v>
      </c>
      <c r="Q23" s="4">
        <v>19421</v>
      </c>
      <c r="R23" s="4">
        <v>19421</v>
      </c>
      <c r="S23" s="4">
        <v>19421</v>
      </c>
      <c r="T23" s="4">
        <v>19421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20141.599999999999</v>
      </c>
      <c r="BG23" s="4">
        <v>20141.599999999999</v>
      </c>
      <c r="BH23" s="4">
        <v>20141.599999999999</v>
      </c>
      <c r="BI23" s="4">
        <v>20141.599999999999</v>
      </c>
      <c r="BJ23" s="4">
        <v>20141.599999999999</v>
      </c>
      <c r="BK23" s="4">
        <v>20141.599999999999</v>
      </c>
      <c r="BL23" s="4">
        <v>20141.599999999999</v>
      </c>
      <c r="BM23" s="4">
        <v>20141.599999999999</v>
      </c>
      <c r="BN23" s="4">
        <v>20141.599999999999</v>
      </c>
      <c r="BO23" s="4">
        <v>20141.599999999999</v>
      </c>
      <c r="BP23" s="4">
        <v>20141.599999999999</v>
      </c>
      <c r="BQ23" s="4">
        <v>20141.599999999999</v>
      </c>
      <c r="BR23" s="4">
        <v>20141.599999999999</v>
      </c>
      <c r="BS23" s="4">
        <v>20141.599999999999</v>
      </c>
      <c r="BT23" s="4">
        <v>20141.599999999999</v>
      </c>
      <c r="BU23" s="4">
        <v>20141.599999999999</v>
      </c>
      <c r="BV23" s="4">
        <v>20141.599999999999</v>
      </c>
      <c r="BW23" s="4">
        <v>20141.599999999999</v>
      </c>
      <c r="BX23" s="4">
        <v>20141.599999999999</v>
      </c>
    </row>
    <row r="24" spans="1:76" x14ac:dyDescent="0.15">
      <c r="A24" t="s">
        <v>26</v>
      </c>
      <c r="B24" s="4">
        <v>19357.900000000001</v>
      </c>
      <c r="C24" s="4">
        <v>19357.900000000001</v>
      </c>
      <c r="D24" s="4">
        <v>19357.900000000001</v>
      </c>
      <c r="E24" s="4">
        <v>19352.3</v>
      </c>
      <c r="F24" s="4">
        <v>19352.3</v>
      </c>
      <c r="G24" s="4">
        <v>19352.3</v>
      </c>
      <c r="H24" s="4">
        <v>19352.3</v>
      </c>
      <c r="I24" s="4">
        <v>19352.3</v>
      </c>
      <c r="J24" s="4">
        <v>19352.3</v>
      </c>
      <c r="K24" s="4">
        <v>19352.3</v>
      </c>
      <c r="L24" s="4">
        <v>19352.3</v>
      </c>
      <c r="M24" s="4">
        <v>19205.900000000001</v>
      </c>
      <c r="N24" s="4">
        <v>19205.900000000001</v>
      </c>
      <c r="O24" s="4">
        <v>19205.900000000001</v>
      </c>
      <c r="P24" s="4">
        <v>19205.900000000001</v>
      </c>
      <c r="Q24" s="4">
        <v>19205.900000000001</v>
      </c>
      <c r="R24" s="4">
        <v>19205.900000000001</v>
      </c>
      <c r="S24" s="4">
        <v>19205.900000000001</v>
      </c>
      <c r="T24" s="4">
        <v>19205.900000000001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19816.3</v>
      </c>
      <c r="BG24" s="4">
        <v>19816.3</v>
      </c>
      <c r="BH24" s="4">
        <v>19816.3</v>
      </c>
      <c r="BI24" s="4">
        <v>19816.3</v>
      </c>
      <c r="BJ24" s="4">
        <v>19816.2</v>
      </c>
      <c r="BK24" s="4">
        <v>19816.2</v>
      </c>
      <c r="BL24" s="4">
        <v>19816.3</v>
      </c>
      <c r="BM24" s="4">
        <v>19816.3</v>
      </c>
      <c r="BN24" s="4">
        <v>19816.2</v>
      </c>
      <c r="BO24" s="4">
        <v>19816.2</v>
      </c>
      <c r="BP24" s="4">
        <v>19816.2</v>
      </c>
      <c r="BQ24" s="4">
        <v>19816.2</v>
      </c>
      <c r="BR24" s="4">
        <v>19816.2</v>
      </c>
      <c r="BS24" s="4">
        <v>19816.2</v>
      </c>
      <c r="BT24" s="4">
        <v>19816.2</v>
      </c>
      <c r="BU24" s="4">
        <v>19816.2</v>
      </c>
      <c r="BV24" s="4">
        <v>19816.2</v>
      </c>
      <c r="BW24" s="4">
        <v>19816.2</v>
      </c>
      <c r="BX24" s="4">
        <v>19816.3</v>
      </c>
    </row>
    <row r="25" spans="1:76" x14ac:dyDescent="0.15">
      <c r="A25" t="s">
        <v>27</v>
      </c>
      <c r="B25" s="4">
        <v>18937.2</v>
      </c>
      <c r="C25" s="4">
        <v>18937.2</v>
      </c>
      <c r="D25" s="4">
        <v>18937.2</v>
      </c>
      <c r="E25" s="4">
        <v>18959.900000000001</v>
      </c>
      <c r="F25" s="4">
        <v>18959.900000000001</v>
      </c>
      <c r="G25" s="4">
        <v>18959.900000000001</v>
      </c>
      <c r="H25" s="4">
        <v>18959.900000000001</v>
      </c>
      <c r="I25" s="4">
        <v>18959.900000000001</v>
      </c>
      <c r="J25" s="4">
        <v>18959.900000000001</v>
      </c>
      <c r="K25" s="4">
        <v>18959.900000000001</v>
      </c>
      <c r="L25" s="4">
        <v>18959.900000000001</v>
      </c>
      <c r="M25" s="4">
        <v>18681.900000000001</v>
      </c>
      <c r="N25" s="4">
        <v>18681.900000000001</v>
      </c>
      <c r="O25" s="4">
        <v>18681.900000000001</v>
      </c>
      <c r="P25" s="4">
        <v>18681.900000000001</v>
      </c>
      <c r="Q25" s="4">
        <v>18681.900000000001</v>
      </c>
      <c r="R25" s="4">
        <v>18681.900000000001</v>
      </c>
      <c r="S25" s="4">
        <v>18681.900000000001</v>
      </c>
      <c r="T25" s="4">
        <v>18681.900000000001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19130.3</v>
      </c>
      <c r="BG25" s="4">
        <v>19130.3</v>
      </c>
      <c r="BH25" s="4">
        <v>19130.3</v>
      </c>
      <c r="BI25" s="4">
        <v>19130.3</v>
      </c>
      <c r="BJ25" s="4">
        <v>19130.3</v>
      </c>
      <c r="BK25" s="4">
        <v>19130.3</v>
      </c>
      <c r="BL25" s="4">
        <v>19130.3</v>
      </c>
      <c r="BM25" s="4">
        <v>19130.3</v>
      </c>
      <c r="BN25" s="4">
        <v>19130.3</v>
      </c>
      <c r="BO25" s="4">
        <v>19130.3</v>
      </c>
      <c r="BP25" s="4">
        <v>19130.3</v>
      </c>
      <c r="BQ25" s="4">
        <v>19130.3</v>
      </c>
      <c r="BR25" s="4">
        <v>19130.3</v>
      </c>
      <c r="BS25" s="4">
        <v>19130.3</v>
      </c>
      <c r="BT25" s="4">
        <v>19130.3</v>
      </c>
      <c r="BU25" s="4">
        <v>19130.3</v>
      </c>
      <c r="BV25" s="4">
        <v>19130.3</v>
      </c>
      <c r="BW25" s="4">
        <v>19130.3</v>
      </c>
      <c r="BX25" s="4">
        <v>19130.3</v>
      </c>
    </row>
    <row r="26" spans="1:76" x14ac:dyDescent="0.15">
      <c r="A26" t="s">
        <v>28</v>
      </c>
      <c r="B26" s="4">
        <v>18717</v>
      </c>
      <c r="C26" s="4">
        <v>18717</v>
      </c>
      <c r="D26" s="4">
        <v>18717</v>
      </c>
      <c r="E26" s="4">
        <v>18704.3</v>
      </c>
      <c r="F26" s="4">
        <v>18704.3</v>
      </c>
      <c r="G26" s="4">
        <v>18704.3</v>
      </c>
      <c r="H26" s="4">
        <v>18704.3</v>
      </c>
      <c r="I26" s="4">
        <v>18704.3</v>
      </c>
      <c r="J26" s="4">
        <v>18704.3</v>
      </c>
      <c r="K26" s="4">
        <v>18704.3</v>
      </c>
      <c r="L26" s="4">
        <v>18704.3</v>
      </c>
      <c r="M26" s="4">
        <v>18255.400000000001</v>
      </c>
      <c r="N26" s="4">
        <v>18255.400000000001</v>
      </c>
      <c r="O26" s="4">
        <v>18255.400000000001</v>
      </c>
      <c r="P26" s="4">
        <v>18255.400000000001</v>
      </c>
      <c r="Q26" s="4">
        <v>18255.400000000001</v>
      </c>
      <c r="R26" s="4">
        <v>18255.400000000001</v>
      </c>
      <c r="S26" s="4">
        <v>18255.400000000001</v>
      </c>
      <c r="T26" s="4">
        <v>18255.400000000001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19089.900000000001</v>
      </c>
      <c r="BG26" s="4">
        <v>19089.900000000001</v>
      </c>
      <c r="BH26" s="4">
        <v>19089.900000000001</v>
      </c>
      <c r="BI26" s="4">
        <v>19089.900000000001</v>
      </c>
      <c r="BJ26" s="4">
        <v>19089.8</v>
      </c>
      <c r="BK26" s="4">
        <v>19089.8</v>
      </c>
      <c r="BL26" s="4">
        <v>19089.900000000001</v>
      </c>
      <c r="BM26" s="4">
        <v>19089.900000000001</v>
      </c>
      <c r="BN26" s="4">
        <v>19089.8</v>
      </c>
      <c r="BO26" s="4">
        <v>19089.8</v>
      </c>
      <c r="BP26" s="4">
        <v>19089.8</v>
      </c>
      <c r="BQ26" s="4">
        <v>19089.8</v>
      </c>
      <c r="BR26" s="4">
        <v>19089.8</v>
      </c>
      <c r="BS26" s="4">
        <v>19089.8</v>
      </c>
      <c r="BT26" s="4">
        <v>19089.8</v>
      </c>
      <c r="BU26" s="4">
        <v>19089.8</v>
      </c>
      <c r="BV26" s="4">
        <v>19089.8</v>
      </c>
      <c r="BW26" s="4">
        <v>19089.8</v>
      </c>
      <c r="BX26" s="4">
        <v>19089.900000000001</v>
      </c>
    </row>
    <row r="27" spans="1:76" x14ac:dyDescent="0.15">
      <c r="A27" t="s">
        <v>34</v>
      </c>
      <c r="B27" s="4">
        <v>18810.400000000001</v>
      </c>
      <c r="C27" s="4">
        <v>18810.400000000001</v>
      </c>
      <c r="D27" s="4">
        <v>18810.400000000001</v>
      </c>
      <c r="E27" s="4">
        <v>18808.3</v>
      </c>
      <c r="F27" s="4">
        <v>18808.3</v>
      </c>
      <c r="G27" s="4">
        <v>18808.3</v>
      </c>
      <c r="H27" s="4">
        <v>18808.3</v>
      </c>
      <c r="I27" s="4">
        <v>18808.3</v>
      </c>
      <c r="J27" s="4">
        <v>18808.3</v>
      </c>
      <c r="K27" s="4">
        <v>18808.3</v>
      </c>
      <c r="L27" s="4">
        <v>18808.3</v>
      </c>
      <c r="M27" s="4">
        <v>18294.900000000001</v>
      </c>
      <c r="N27" s="4">
        <v>18294.900000000001</v>
      </c>
      <c r="O27" s="4">
        <v>18294.900000000001</v>
      </c>
      <c r="P27" s="4">
        <v>18294.900000000001</v>
      </c>
      <c r="Q27" s="4">
        <v>18294.900000000001</v>
      </c>
      <c r="R27" s="4">
        <v>18294.900000000001</v>
      </c>
      <c r="S27" s="4">
        <v>18294.900000000001</v>
      </c>
      <c r="T27" s="4">
        <v>18294.900000000001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19058.2</v>
      </c>
      <c r="BG27" s="4">
        <v>19058.2</v>
      </c>
      <c r="BH27" s="4">
        <v>19058.2</v>
      </c>
      <c r="BI27" s="4">
        <v>19058.2</v>
      </c>
      <c r="BJ27" s="4">
        <v>19058.2</v>
      </c>
      <c r="BK27" s="4">
        <v>19058.2</v>
      </c>
      <c r="BL27" s="4">
        <v>19058.3</v>
      </c>
      <c r="BM27" s="4">
        <v>19058.3</v>
      </c>
      <c r="BN27" s="4">
        <v>19058.2</v>
      </c>
      <c r="BO27" s="4">
        <v>19058.2</v>
      </c>
      <c r="BP27" s="4">
        <v>19058.2</v>
      </c>
      <c r="BQ27" s="4">
        <v>19058.2</v>
      </c>
      <c r="BR27" s="4">
        <v>19058.2</v>
      </c>
      <c r="BS27" s="4">
        <v>19058.2</v>
      </c>
      <c r="BT27" s="4">
        <v>19058.2</v>
      </c>
      <c r="BU27" s="4">
        <v>19058.2</v>
      </c>
      <c r="BV27" s="4">
        <v>19058.2</v>
      </c>
      <c r="BW27" s="4">
        <v>19058.2</v>
      </c>
      <c r="BX27" s="4">
        <v>19058.2</v>
      </c>
    </row>
    <row r="28" spans="1:76" x14ac:dyDescent="0.15">
      <c r="A28" t="s">
        <v>26</v>
      </c>
      <c r="B28" s="4">
        <v>19840.2</v>
      </c>
      <c r="C28" s="4">
        <v>19840.2</v>
      </c>
      <c r="D28" s="4">
        <v>19840.2</v>
      </c>
      <c r="E28" s="4">
        <v>19839.400000000001</v>
      </c>
      <c r="F28" s="4">
        <v>19839.400000000001</v>
      </c>
      <c r="G28" s="4">
        <v>19839.400000000001</v>
      </c>
      <c r="H28" s="4">
        <v>19839.400000000001</v>
      </c>
      <c r="I28" s="4">
        <v>19839.400000000001</v>
      </c>
      <c r="J28" s="4">
        <v>19839.400000000001</v>
      </c>
      <c r="K28" s="4">
        <v>19839.400000000001</v>
      </c>
      <c r="L28" s="4">
        <v>19839.400000000001</v>
      </c>
      <c r="M28" s="4">
        <v>19196.599999999999</v>
      </c>
      <c r="N28" s="4">
        <v>19196.599999999999</v>
      </c>
      <c r="O28" s="4">
        <v>19196.599999999999</v>
      </c>
      <c r="P28" s="4">
        <v>19196.599999999999</v>
      </c>
      <c r="Q28" s="4">
        <v>19196.599999999999</v>
      </c>
      <c r="R28" s="4">
        <v>19196.599999999999</v>
      </c>
      <c r="S28" s="4">
        <v>19196.599999999999</v>
      </c>
      <c r="T28" s="4">
        <v>19196.599999999999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20264.8</v>
      </c>
      <c r="BG28" s="4">
        <v>20264.8</v>
      </c>
      <c r="BH28" s="4">
        <v>20264.8</v>
      </c>
      <c r="BI28" s="4">
        <v>20264.8</v>
      </c>
      <c r="BJ28" s="4">
        <v>20264.8</v>
      </c>
      <c r="BK28" s="4">
        <v>20264.8</v>
      </c>
      <c r="BL28" s="4">
        <v>20264.900000000001</v>
      </c>
      <c r="BM28" s="4">
        <v>20264.900000000001</v>
      </c>
      <c r="BN28" s="4">
        <v>20264.8</v>
      </c>
      <c r="BO28" s="4">
        <v>20264.8</v>
      </c>
      <c r="BP28" s="4">
        <v>20264.8</v>
      </c>
      <c r="BQ28" s="4">
        <v>20264.8</v>
      </c>
      <c r="BR28" s="4">
        <v>20264.8</v>
      </c>
      <c r="BS28" s="4">
        <v>20264.8</v>
      </c>
      <c r="BT28" s="4">
        <v>20264.8</v>
      </c>
      <c r="BU28" s="4">
        <v>20264.8</v>
      </c>
      <c r="BV28" s="4">
        <v>20264.8</v>
      </c>
      <c r="BW28" s="4">
        <v>20264.8</v>
      </c>
      <c r="BX28" s="4">
        <v>20264.8</v>
      </c>
    </row>
    <row r="29" spans="1:76" x14ac:dyDescent="0.15">
      <c r="A29" t="s">
        <v>27</v>
      </c>
      <c r="B29" s="4">
        <v>19954.5</v>
      </c>
      <c r="C29" s="4">
        <v>19954.5</v>
      </c>
      <c r="D29" s="4">
        <v>19954.5</v>
      </c>
      <c r="E29" s="4">
        <v>19964</v>
      </c>
      <c r="F29" s="4">
        <v>19964</v>
      </c>
      <c r="G29" s="4">
        <v>19964</v>
      </c>
      <c r="H29" s="4">
        <v>19964</v>
      </c>
      <c r="I29" s="4">
        <v>19964</v>
      </c>
      <c r="J29" s="4">
        <v>19964</v>
      </c>
      <c r="K29" s="4">
        <v>19964</v>
      </c>
      <c r="L29" s="4">
        <v>19964</v>
      </c>
      <c r="M29" s="4">
        <v>19289.400000000001</v>
      </c>
      <c r="N29" s="4">
        <v>19289.400000000001</v>
      </c>
      <c r="O29" s="4">
        <v>19289.400000000001</v>
      </c>
      <c r="P29" s="4">
        <v>19289.400000000001</v>
      </c>
      <c r="Q29" s="4">
        <v>19289.400000000001</v>
      </c>
      <c r="R29" s="4">
        <v>19289.400000000001</v>
      </c>
      <c r="S29" s="4">
        <v>19289.400000000001</v>
      </c>
      <c r="T29" s="4">
        <v>19289.400000000001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20914.099999999999</v>
      </c>
      <c r="BG29" s="4">
        <v>20914.099999999999</v>
      </c>
      <c r="BH29" s="4">
        <v>20914.099999999999</v>
      </c>
      <c r="BI29" s="4">
        <v>20914.099999999999</v>
      </c>
      <c r="BJ29" s="4">
        <v>20914</v>
      </c>
      <c r="BK29" s="4">
        <v>20914</v>
      </c>
      <c r="BL29" s="4">
        <v>20914.099999999999</v>
      </c>
      <c r="BM29" s="4">
        <v>20914.099999999999</v>
      </c>
      <c r="BN29" s="4">
        <v>20914</v>
      </c>
      <c r="BO29" s="4">
        <v>20914</v>
      </c>
      <c r="BP29" s="4">
        <v>20914</v>
      </c>
      <c r="BQ29" s="4">
        <v>20914</v>
      </c>
      <c r="BR29" s="4">
        <v>20914</v>
      </c>
      <c r="BS29" s="4">
        <v>20914</v>
      </c>
      <c r="BT29" s="4">
        <v>20914</v>
      </c>
      <c r="BU29" s="4">
        <v>20914</v>
      </c>
      <c r="BV29" s="4">
        <v>20914</v>
      </c>
      <c r="BW29" s="4">
        <v>20914</v>
      </c>
      <c r="BX29" s="4">
        <v>20914.099999999999</v>
      </c>
    </row>
    <row r="30" spans="1:76" x14ac:dyDescent="0.15">
      <c r="A30" t="s">
        <v>28</v>
      </c>
      <c r="B30" s="4">
        <v>20427.7</v>
      </c>
      <c r="C30" s="4">
        <v>20427.7</v>
      </c>
      <c r="D30" s="4">
        <v>20427.7</v>
      </c>
      <c r="E30" s="4">
        <v>20415.2</v>
      </c>
      <c r="F30" s="4">
        <v>20415.2</v>
      </c>
      <c r="G30" s="4">
        <v>20415.2</v>
      </c>
      <c r="H30" s="4">
        <v>20415.2</v>
      </c>
      <c r="I30" s="4">
        <v>20415.2</v>
      </c>
      <c r="J30" s="4">
        <v>20415.2</v>
      </c>
      <c r="K30" s="4">
        <v>20415.2</v>
      </c>
      <c r="L30" s="4">
        <v>20415.2</v>
      </c>
      <c r="M30" s="4">
        <v>19935.5</v>
      </c>
      <c r="N30" s="4">
        <v>19935.5</v>
      </c>
      <c r="O30" s="4">
        <v>19935.5</v>
      </c>
      <c r="P30" s="4">
        <v>19935.5</v>
      </c>
      <c r="Q30" s="4">
        <v>19935.5</v>
      </c>
      <c r="R30" s="4">
        <v>19935.5</v>
      </c>
      <c r="S30" s="4">
        <v>19935.5</v>
      </c>
      <c r="T30" s="4">
        <v>19935.5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20860.2</v>
      </c>
      <c r="BG30" s="4">
        <v>20860.2</v>
      </c>
      <c r="BH30" s="4">
        <v>20860.2</v>
      </c>
      <c r="BI30" s="4">
        <v>20860.2</v>
      </c>
      <c r="BJ30" s="4">
        <v>20860.099999999999</v>
      </c>
      <c r="BK30" s="4">
        <v>20860.099999999999</v>
      </c>
      <c r="BL30" s="4">
        <v>20860.2</v>
      </c>
      <c r="BM30" s="4">
        <v>20860.2</v>
      </c>
      <c r="BN30" s="4">
        <v>20860.099999999999</v>
      </c>
      <c r="BO30" s="4">
        <v>20860.099999999999</v>
      </c>
      <c r="BP30" s="4">
        <v>20860.099999999999</v>
      </c>
      <c r="BQ30" s="4">
        <v>20860.099999999999</v>
      </c>
      <c r="BR30" s="4">
        <v>20860.099999999999</v>
      </c>
      <c r="BS30" s="4">
        <v>20860.099999999999</v>
      </c>
      <c r="BT30" s="4">
        <v>20860.099999999999</v>
      </c>
      <c r="BU30" s="4">
        <v>20860.099999999999</v>
      </c>
      <c r="BV30" s="4">
        <v>20860.099999999999</v>
      </c>
      <c r="BW30" s="4">
        <v>20860.099999999999</v>
      </c>
      <c r="BX30" s="4">
        <v>20860.099999999999</v>
      </c>
    </row>
    <row r="31" spans="1:76" x14ac:dyDescent="0.15">
      <c r="A31" t="s">
        <v>35</v>
      </c>
      <c r="B31" s="4">
        <v>20326.099999999999</v>
      </c>
      <c r="C31" s="4">
        <v>20326.099999999999</v>
      </c>
      <c r="D31" s="4">
        <v>20326.099999999999</v>
      </c>
      <c r="E31" s="4">
        <v>20331.599999999999</v>
      </c>
      <c r="F31" s="4">
        <v>20331.599999999999</v>
      </c>
      <c r="G31" s="4">
        <v>20331.599999999999</v>
      </c>
      <c r="H31" s="4">
        <v>20331.599999999999</v>
      </c>
      <c r="I31" s="4">
        <v>20331.599999999999</v>
      </c>
      <c r="J31" s="4">
        <v>20331.599999999999</v>
      </c>
      <c r="K31" s="4">
        <v>20331.599999999999</v>
      </c>
      <c r="L31" s="4">
        <v>20331.599999999999</v>
      </c>
      <c r="M31" s="4">
        <v>20104.7</v>
      </c>
      <c r="N31" s="4">
        <v>20104.7</v>
      </c>
      <c r="O31" s="4">
        <v>20104.7</v>
      </c>
      <c r="P31" s="4">
        <v>20104.7</v>
      </c>
      <c r="Q31" s="4">
        <v>20104.7</v>
      </c>
      <c r="R31" s="4">
        <v>20104.7</v>
      </c>
      <c r="S31" s="4">
        <v>20104.7</v>
      </c>
      <c r="T31" s="4">
        <v>20104.7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20503.900000000001</v>
      </c>
      <c r="BG31" s="4">
        <v>20503.900000000001</v>
      </c>
      <c r="BH31" s="4">
        <v>20503.900000000001</v>
      </c>
      <c r="BI31" s="4">
        <v>20503.900000000001</v>
      </c>
      <c r="BJ31" s="4">
        <v>20503.8</v>
      </c>
      <c r="BK31" s="4">
        <v>20503.8</v>
      </c>
      <c r="BL31" s="4">
        <v>20503.900000000001</v>
      </c>
      <c r="BM31" s="4">
        <v>20503.900000000001</v>
      </c>
      <c r="BN31" s="4">
        <v>20503.900000000001</v>
      </c>
      <c r="BO31" s="4">
        <v>20503.900000000001</v>
      </c>
      <c r="BP31" s="4">
        <v>20503.8</v>
      </c>
      <c r="BQ31" s="4">
        <v>20503.900000000001</v>
      </c>
      <c r="BR31" s="4">
        <v>20503.900000000001</v>
      </c>
      <c r="BS31" s="4">
        <v>20503.900000000001</v>
      </c>
      <c r="BT31" s="4">
        <v>20503.900000000001</v>
      </c>
      <c r="BU31" s="4">
        <v>20503.900000000001</v>
      </c>
      <c r="BV31" s="4">
        <v>20503.900000000001</v>
      </c>
      <c r="BW31" s="4">
        <v>20503.900000000001</v>
      </c>
      <c r="BX31" s="4">
        <v>20503.900000000001</v>
      </c>
    </row>
    <row r="32" spans="1:76" x14ac:dyDescent="0.15">
      <c r="A32" t="s">
        <v>26</v>
      </c>
      <c r="B32" s="4">
        <v>21651.9</v>
      </c>
      <c r="C32" s="4">
        <v>21651.9</v>
      </c>
      <c r="D32" s="4">
        <v>21651.9</v>
      </c>
      <c r="E32" s="4">
        <v>21653.8</v>
      </c>
      <c r="F32" s="4">
        <v>21653.8</v>
      </c>
      <c r="G32" s="4">
        <v>21653.8</v>
      </c>
      <c r="H32" s="4">
        <v>21653.8</v>
      </c>
      <c r="I32" s="4">
        <v>21653.8</v>
      </c>
      <c r="J32" s="4">
        <v>21653.8</v>
      </c>
      <c r="K32" s="4">
        <v>21653.8</v>
      </c>
      <c r="L32" s="4">
        <v>21653.8</v>
      </c>
      <c r="M32" s="4">
        <v>21416.400000000001</v>
      </c>
      <c r="N32" s="4">
        <v>21416.400000000001</v>
      </c>
      <c r="O32" s="4">
        <v>21416.400000000001</v>
      </c>
      <c r="P32" s="4">
        <v>21416.400000000001</v>
      </c>
      <c r="Q32" s="4">
        <v>21416.400000000001</v>
      </c>
      <c r="R32" s="4">
        <v>21416.400000000001</v>
      </c>
      <c r="S32" s="4">
        <v>21416.400000000001</v>
      </c>
      <c r="T32" s="4">
        <v>21416.400000000001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21780.9</v>
      </c>
      <c r="BG32" s="4">
        <v>21780.9</v>
      </c>
      <c r="BH32" s="4">
        <v>21780.9</v>
      </c>
      <c r="BI32" s="4">
        <v>21780.9</v>
      </c>
      <c r="BJ32" s="4">
        <v>21780.9</v>
      </c>
      <c r="BK32" s="4">
        <v>21780.9</v>
      </c>
      <c r="BL32" s="4">
        <v>21781</v>
      </c>
      <c r="BM32" s="4">
        <v>21781</v>
      </c>
      <c r="BN32" s="4">
        <v>21780.9</v>
      </c>
      <c r="BO32" s="4">
        <v>21780.9</v>
      </c>
      <c r="BP32" s="4">
        <v>21780.9</v>
      </c>
      <c r="BQ32" s="4">
        <v>21780.9</v>
      </c>
      <c r="BR32" s="4">
        <v>21780.9</v>
      </c>
      <c r="BS32" s="4">
        <v>21780.9</v>
      </c>
      <c r="BT32" s="4">
        <v>21780.9</v>
      </c>
      <c r="BU32" s="4">
        <v>21780.9</v>
      </c>
      <c r="BV32" s="4">
        <v>21780.9</v>
      </c>
      <c r="BW32" s="4">
        <v>21780.9</v>
      </c>
      <c r="BX32" s="4">
        <v>21780.9</v>
      </c>
    </row>
    <row r="33" spans="1:76" x14ac:dyDescent="0.15">
      <c r="A33" t="s">
        <v>27</v>
      </c>
      <c r="B33" s="4">
        <v>22630.799999999999</v>
      </c>
      <c r="C33" s="4">
        <v>22630.799999999999</v>
      </c>
      <c r="D33" s="4">
        <v>22630.799999999999</v>
      </c>
      <c r="E33" s="4">
        <v>22640.799999999999</v>
      </c>
      <c r="F33" s="4">
        <v>22640.799999999999</v>
      </c>
      <c r="G33" s="4">
        <v>22640.799999999999</v>
      </c>
      <c r="H33" s="4">
        <v>22640.799999999999</v>
      </c>
      <c r="I33" s="4">
        <v>22640.799999999999</v>
      </c>
      <c r="J33" s="4">
        <v>22640.799999999999</v>
      </c>
      <c r="K33" s="4">
        <v>22640.799999999999</v>
      </c>
      <c r="L33" s="4">
        <v>22640.799999999999</v>
      </c>
      <c r="M33" s="4">
        <v>22433.1</v>
      </c>
      <c r="N33" s="4">
        <v>22433.1</v>
      </c>
      <c r="O33" s="4">
        <v>22433.1</v>
      </c>
      <c r="P33" s="4">
        <v>22433.1</v>
      </c>
      <c r="Q33" s="4">
        <v>22433.1</v>
      </c>
      <c r="R33" s="4">
        <v>22433.1</v>
      </c>
      <c r="S33" s="4">
        <v>22433.1</v>
      </c>
      <c r="T33" s="4">
        <v>22433.1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22644.1</v>
      </c>
      <c r="BG33" s="4">
        <v>22644.1</v>
      </c>
      <c r="BH33" s="4">
        <v>22644.1</v>
      </c>
      <c r="BI33" s="4">
        <v>22644.1</v>
      </c>
      <c r="BJ33" s="4">
        <v>22644.1</v>
      </c>
      <c r="BK33" s="4">
        <v>22644.1</v>
      </c>
      <c r="BL33" s="4">
        <v>22644.1</v>
      </c>
      <c r="BM33" s="4">
        <v>22644.1</v>
      </c>
      <c r="BN33" s="4">
        <v>22644</v>
      </c>
      <c r="BO33" s="4">
        <v>22644</v>
      </c>
      <c r="BP33" s="4">
        <v>22644.1</v>
      </c>
      <c r="BQ33" s="4">
        <v>22644.1</v>
      </c>
      <c r="BR33" s="4">
        <v>22644.1</v>
      </c>
      <c r="BS33" s="4">
        <v>22644.1</v>
      </c>
      <c r="BT33" s="4">
        <v>22644.1</v>
      </c>
      <c r="BU33" s="4">
        <v>22644.1</v>
      </c>
      <c r="BV33" s="4">
        <v>22644.1</v>
      </c>
      <c r="BW33" s="4">
        <v>22644.1</v>
      </c>
      <c r="BX33" s="4">
        <v>22644.1</v>
      </c>
    </row>
    <row r="34" spans="1:76" x14ac:dyDescent="0.15">
      <c r="A34" t="s">
        <v>28</v>
      </c>
      <c r="B34" s="4">
        <v>23345.599999999999</v>
      </c>
      <c r="C34" s="4">
        <v>23345.599999999999</v>
      </c>
      <c r="D34" s="4">
        <v>23345.599999999999</v>
      </c>
      <c r="E34" s="4">
        <v>23327.5</v>
      </c>
      <c r="F34" s="4">
        <v>23327.5</v>
      </c>
      <c r="G34" s="4">
        <v>23327.5</v>
      </c>
      <c r="H34" s="4">
        <v>23327.5</v>
      </c>
      <c r="I34" s="4">
        <v>23327.5</v>
      </c>
      <c r="J34" s="4">
        <v>23327.5</v>
      </c>
      <c r="K34" s="4">
        <v>23327.5</v>
      </c>
      <c r="L34" s="4">
        <v>23327.5</v>
      </c>
      <c r="M34" s="4">
        <v>23133.200000000001</v>
      </c>
      <c r="N34" s="4">
        <v>23133.200000000001</v>
      </c>
      <c r="O34" s="4">
        <v>23133.200000000001</v>
      </c>
      <c r="P34" s="4">
        <v>23133.200000000001</v>
      </c>
      <c r="Q34" s="4">
        <v>23133.200000000001</v>
      </c>
      <c r="R34" s="4">
        <v>23133.200000000001</v>
      </c>
      <c r="S34" s="4">
        <v>23133.200000000001</v>
      </c>
      <c r="T34" s="4">
        <v>23133.200000000001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23460.799999999999</v>
      </c>
      <c r="BG34" s="4">
        <v>23460.799999999999</v>
      </c>
      <c r="BH34" s="4">
        <v>23460.799999999999</v>
      </c>
      <c r="BI34" s="4">
        <v>23460.799999999999</v>
      </c>
      <c r="BJ34" s="4">
        <v>23460.7</v>
      </c>
      <c r="BK34" s="4">
        <v>23460.7</v>
      </c>
      <c r="BL34" s="4">
        <v>23460.799999999999</v>
      </c>
      <c r="BM34" s="4">
        <v>23460.799999999999</v>
      </c>
      <c r="BN34" s="4">
        <v>23460.7</v>
      </c>
      <c r="BO34" s="4">
        <v>23460.7</v>
      </c>
      <c r="BP34" s="4">
        <v>23460.7</v>
      </c>
      <c r="BQ34" s="4">
        <v>23460.7</v>
      </c>
      <c r="BR34" s="4">
        <v>23460.7</v>
      </c>
      <c r="BS34" s="4">
        <v>23460.7</v>
      </c>
      <c r="BT34" s="4">
        <v>23460.7</v>
      </c>
      <c r="BU34" s="4">
        <v>23460.7</v>
      </c>
      <c r="BV34" s="4">
        <v>23460.7</v>
      </c>
      <c r="BW34" s="4">
        <v>23460.7</v>
      </c>
      <c r="BX34" s="4">
        <v>23460.7</v>
      </c>
    </row>
    <row r="35" spans="1:76" x14ac:dyDescent="0.15">
      <c r="A35" t="s">
        <v>36</v>
      </c>
      <c r="B35" s="4">
        <v>24910.9</v>
      </c>
      <c r="C35" s="4">
        <v>24910.9</v>
      </c>
      <c r="D35" s="4">
        <v>24910.9</v>
      </c>
      <c r="E35" s="4">
        <v>24923.5</v>
      </c>
      <c r="F35" s="4">
        <v>24923.5</v>
      </c>
      <c r="G35" s="4">
        <v>24923.5</v>
      </c>
      <c r="H35" s="4">
        <v>24923.5</v>
      </c>
      <c r="I35" s="4">
        <v>24923.5</v>
      </c>
      <c r="J35" s="4">
        <v>24923.5</v>
      </c>
      <c r="K35" s="4">
        <v>24923.5</v>
      </c>
      <c r="L35" s="4">
        <v>24923.5</v>
      </c>
      <c r="M35" s="4">
        <v>24395.8</v>
      </c>
      <c r="N35" s="4">
        <v>24395.8</v>
      </c>
      <c r="O35" s="4">
        <v>24395.8</v>
      </c>
      <c r="P35" s="4">
        <v>24395.8</v>
      </c>
      <c r="Q35" s="4">
        <v>24395.8</v>
      </c>
      <c r="R35" s="4">
        <v>24395.8</v>
      </c>
      <c r="S35" s="4">
        <v>24395.8</v>
      </c>
      <c r="T35" s="4">
        <v>24395.8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24731.8</v>
      </c>
      <c r="BG35" s="4">
        <v>24731.8</v>
      </c>
      <c r="BH35" s="4">
        <v>24731.8</v>
      </c>
      <c r="BI35" s="4">
        <v>24731.8</v>
      </c>
      <c r="BJ35" s="4">
        <v>24731.8</v>
      </c>
      <c r="BK35" s="4">
        <v>24731.8</v>
      </c>
      <c r="BL35" s="4">
        <v>24731.8</v>
      </c>
      <c r="BM35" s="4">
        <v>24731.8</v>
      </c>
      <c r="BN35" s="4">
        <v>24731.8</v>
      </c>
      <c r="BO35" s="4">
        <v>24731.8</v>
      </c>
      <c r="BP35" s="4">
        <v>24731.8</v>
      </c>
      <c r="BQ35" s="4">
        <v>24731.8</v>
      </c>
      <c r="BR35" s="4">
        <v>24731.8</v>
      </c>
      <c r="BS35" s="4">
        <v>24731.8</v>
      </c>
      <c r="BT35" s="4">
        <v>24731.8</v>
      </c>
      <c r="BU35" s="4">
        <v>24731.8</v>
      </c>
      <c r="BV35" s="4">
        <v>24731.8</v>
      </c>
      <c r="BW35" s="4">
        <v>24731.8</v>
      </c>
      <c r="BX35" s="4">
        <v>24731.9</v>
      </c>
    </row>
    <row r="36" spans="1:76" x14ac:dyDescent="0.15">
      <c r="A36" t="s">
        <v>26</v>
      </c>
      <c r="B36" s="4">
        <v>25967.1</v>
      </c>
      <c r="C36" s="4">
        <v>25967.1</v>
      </c>
      <c r="D36" s="4">
        <v>25967.1</v>
      </c>
      <c r="E36" s="4">
        <v>25988.799999999999</v>
      </c>
      <c r="F36" s="4">
        <v>25988.799999999999</v>
      </c>
      <c r="G36" s="4">
        <v>25988.799999999999</v>
      </c>
      <c r="H36" s="4">
        <v>25988.799999999999</v>
      </c>
      <c r="I36" s="4">
        <v>25988.799999999999</v>
      </c>
      <c r="J36" s="4">
        <v>25988.799999999999</v>
      </c>
      <c r="K36" s="4">
        <v>25988.799999999999</v>
      </c>
      <c r="L36" s="4">
        <v>25988.799999999999</v>
      </c>
      <c r="M36" s="4">
        <v>25412.9</v>
      </c>
      <c r="N36" s="4">
        <v>25412.9</v>
      </c>
      <c r="O36" s="4">
        <v>25412.9</v>
      </c>
      <c r="P36" s="4">
        <v>25412.9</v>
      </c>
      <c r="Q36" s="4">
        <v>25412.9</v>
      </c>
      <c r="R36" s="4">
        <v>25412.9</v>
      </c>
      <c r="S36" s="4">
        <v>25412.9</v>
      </c>
      <c r="T36" s="4">
        <v>25412.9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25912.400000000001</v>
      </c>
      <c r="BG36" s="4">
        <v>25912.400000000001</v>
      </c>
      <c r="BH36" s="4">
        <v>25912.400000000001</v>
      </c>
      <c r="BI36" s="4">
        <v>25912.400000000001</v>
      </c>
      <c r="BJ36" s="4">
        <v>25912.3</v>
      </c>
      <c r="BK36" s="4">
        <v>25912.3</v>
      </c>
      <c r="BL36" s="4">
        <v>25912.400000000001</v>
      </c>
      <c r="BM36" s="4">
        <v>25912.400000000001</v>
      </c>
      <c r="BN36" s="4">
        <v>25912.400000000001</v>
      </c>
      <c r="BO36" s="4">
        <v>25912.400000000001</v>
      </c>
      <c r="BP36" s="4">
        <v>25912.400000000001</v>
      </c>
      <c r="BQ36" s="4">
        <v>25912.400000000001</v>
      </c>
      <c r="BR36" s="4">
        <v>25912.400000000001</v>
      </c>
      <c r="BS36" s="4">
        <v>25912.400000000001</v>
      </c>
      <c r="BT36" s="4">
        <v>25912.400000000001</v>
      </c>
      <c r="BU36" s="4">
        <v>25912.400000000001</v>
      </c>
      <c r="BV36" s="4">
        <v>25912.400000000001</v>
      </c>
      <c r="BW36" s="4">
        <v>25912.400000000001</v>
      </c>
      <c r="BX36" s="4">
        <v>25912.400000000001</v>
      </c>
    </row>
    <row r="37" spans="1:76" x14ac:dyDescent="0.15">
      <c r="A37" t="s">
        <v>27</v>
      </c>
      <c r="B37" s="4">
        <v>27309.4</v>
      </c>
      <c r="C37" s="4">
        <v>27309.4</v>
      </c>
      <c r="D37" s="4">
        <v>27309.4</v>
      </c>
      <c r="E37" s="4">
        <v>27284.799999999999</v>
      </c>
      <c r="F37" s="4">
        <v>27284.799999999999</v>
      </c>
      <c r="G37" s="4">
        <v>27284.799999999999</v>
      </c>
      <c r="H37" s="4">
        <v>27284.799999999999</v>
      </c>
      <c r="I37" s="4">
        <v>27284.799999999999</v>
      </c>
      <c r="J37" s="4">
        <v>27284.799999999999</v>
      </c>
      <c r="K37" s="4">
        <v>27284.799999999999</v>
      </c>
      <c r="L37" s="4">
        <v>27284.799999999999</v>
      </c>
      <c r="M37" s="4">
        <v>26851.200000000001</v>
      </c>
      <c r="N37" s="4">
        <v>26851.200000000001</v>
      </c>
      <c r="O37" s="4">
        <v>26851.200000000001</v>
      </c>
      <c r="P37" s="4">
        <v>26851.200000000001</v>
      </c>
      <c r="Q37" s="4">
        <v>26851.200000000001</v>
      </c>
      <c r="R37" s="4">
        <v>26851.200000000001</v>
      </c>
      <c r="S37" s="4">
        <v>26851.200000000001</v>
      </c>
      <c r="T37" s="4">
        <v>26851.200000000001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27223.200000000001</v>
      </c>
      <c r="BG37" s="4">
        <v>27223.200000000001</v>
      </c>
      <c r="BH37" s="4">
        <v>27223.200000000001</v>
      </c>
      <c r="BI37" s="4">
        <v>27223.200000000001</v>
      </c>
      <c r="BJ37" s="4">
        <v>27223.200000000001</v>
      </c>
      <c r="BK37" s="4">
        <v>27223.200000000001</v>
      </c>
      <c r="BL37" s="4">
        <v>27223.200000000001</v>
      </c>
      <c r="BM37" s="4">
        <v>27223.200000000001</v>
      </c>
      <c r="BN37" s="4">
        <v>27223</v>
      </c>
      <c r="BO37" s="4">
        <v>27223</v>
      </c>
      <c r="BP37" s="4">
        <v>27223.1</v>
      </c>
      <c r="BQ37" s="4">
        <v>27223.1</v>
      </c>
      <c r="BR37" s="4">
        <v>27223.1</v>
      </c>
      <c r="BS37" s="4">
        <v>27223.1</v>
      </c>
      <c r="BT37" s="4">
        <v>27223.1</v>
      </c>
      <c r="BU37" s="4">
        <v>27223.1</v>
      </c>
      <c r="BV37" s="4">
        <v>27223.1</v>
      </c>
      <c r="BW37" s="4">
        <v>27223.1</v>
      </c>
      <c r="BX37" s="4">
        <v>27223.1</v>
      </c>
    </row>
    <row r="38" spans="1:76" x14ac:dyDescent="0.15">
      <c r="A38" t="s">
        <v>28</v>
      </c>
      <c r="B38" s="4">
        <v>26885.8</v>
      </c>
      <c r="C38" s="4">
        <v>26885.8</v>
      </c>
      <c r="D38" s="4">
        <v>26885.8</v>
      </c>
      <c r="E38" s="4">
        <v>26870.6</v>
      </c>
      <c r="F38" s="4">
        <v>26870.6</v>
      </c>
      <c r="G38" s="4">
        <v>26870.6</v>
      </c>
      <c r="H38" s="4">
        <v>26870.6</v>
      </c>
      <c r="I38" s="4">
        <v>26870.6</v>
      </c>
      <c r="J38" s="4">
        <v>26870.6</v>
      </c>
      <c r="K38" s="4">
        <v>26870.6</v>
      </c>
      <c r="L38" s="4">
        <v>26870.6</v>
      </c>
      <c r="M38" s="4">
        <v>26568.7</v>
      </c>
      <c r="N38" s="4">
        <v>26568.7</v>
      </c>
      <c r="O38" s="4">
        <v>26568.7</v>
      </c>
      <c r="P38" s="4">
        <v>26568.7</v>
      </c>
      <c r="Q38" s="4">
        <v>26568.7</v>
      </c>
      <c r="R38" s="4">
        <v>26568.7</v>
      </c>
      <c r="S38" s="4">
        <v>26568.7</v>
      </c>
      <c r="T38" s="4">
        <v>26568.7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27005.8</v>
      </c>
      <c r="BG38" s="4">
        <v>27005.8</v>
      </c>
      <c r="BH38" s="4">
        <v>27005.8</v>
      </c>
      <c r="BI38" s="4">
        <v>27005.8</v>
      </c>
      <c r="BJ38" s="4">
        <v>27005.7</v>
      </c>
      <c r="BK38" s="4">
        <v>27005.7</v>
      </c>
      <c r="BL38" s="4">
        <v>27005.8</v>
      </c>
      <c r="BM38" s="4">
        <v>27005.8</v>
      </c>
      <c r="BN38" s="4">
        <v>27005.599999999999</v>
      </c>
      <c r="BO38" s="4">
        <v>27005.599999999999</v>
      </c>
      <c r="BP38" s="4">
        <v>27005.7</v>
      </c>
      <c r="BQ38" s="4">
        <v>27005.7</v>
      </c>
      <c r="BR38" s="4">
        <v>27005.7</v>
      </c>
      <c r="BS38" s="4">
        <v>27005.7</v>
      </c>
      <c r="BT38" s="4">
        <v>27005.7</v>
      </c>
      <c r="BU38" s="4">
        <v>27005.7</v>
      </c>
      <c r="BV38" s="4">
        <v>27005.7</v>
      </c>
      <c r="BW38" s="4">
        <v>27005.7</v>
      </c>
      <c r="BX38" s="4">
        <v>27005.7</v>
      </c>
    </row>
    <row r="39" spans="1:76" x14ac:dyDescent="0.15">
      <c r="A39" t="s">
        <v>37</v>
      </c>
      <c r="B39" s="4">
        <v>29850.3</v>
      </c>
      <c r="C39" s="4">
        <v>29850.3</v>
      </c>
      <c r="D39" s="4">
        <v>29850.3</v>
      </c>
      <c r="E39" s="4">
        <v>29866.400000000001</v>
      </c>
      <c r="F39" s="4">
        <v>29866.400000000001</v>
      </c>
      <c r="G39" s="4">
        <v>29866.400000000001</v>
      </c>
      <c r="H39" s="4">
        <v>29866.400000000001</v>
      </c>
      <c r="I39" s="4">
        <v>29866.400000000001</v>
      </c>
      <c r="J39" s="4">
        <v>29866.400000000001</v>
      </c>
      <c r="K39" s="4">
        <v>29866.400000000001</v>
      </c>
      <c r="L39" s="4">
        <v>29866.400000000001</v>
      </c>
      <c r="M39" s="4">
        <v>29498.5</v>
      </c>
      <c r="N39" s="4">
        <v>29498.5</v>
      </c>
      <c r="O39" s="4">
        <v>29498.5</v>
      </c>
      <c r="P39" s="4">
        <v>29498.5</v>
      </c>
      <c r="Q39" s="4">
        <v>29498.5</v>
      </c>
      <c r="R39" s="4">
        <v>29498.5</v>
      </c>
      <c r="S39" s="4">
        <v>29498.5</v>
      </c>
      <c r="T39" s="4">
        <v>29498.5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30015.5</v>
      </c>
      <c r="BG39" s="4">
        <v>30015.5</v>
      </c>
      <c r="BH39" s="4">
        <v>30015.5</v>
      </c>
      <c r="BI39" s="4">
        <v>30015.5</v>
      </c>
      <c r="BJ39" s="4">
        <v>30015.5</v>
      </c>
      <c r="BK39" s="4">
        <v>30015.5</v>
      </c>
      <c r="BL39" s="4">
        <v>30015.599999999999</v>
      </c>
      <c r="BM39" s="4">
        <v>30015.599999999999</v>
      </c>
      <c r="BN39" s="4">
        <v>30015.7</v>
      </c>
      <c r="BO39" s="4">
        <v>30015.7</v>
      </c>
      <c r="BP39" s="4">
        <v>30015.599999999999</v>
      </c>
      <c r="BQ39" s="4">
        <v>30015.599999999999</v>
      </c>
      <c r="BR39" s="4">
        <v>30015.599999999999</v>
      </c>
      <c r="BS39" s="4">
        <v>30015.599999999999</v>
      </c>
      <c r="BT39" s="4">
        <v>30015.599999999999</v>
      </c>
      <c r="BU39" s="4">
        <v>30015.599999999999</v>
      </c>
      <c r="BV39" s="4">
        <v>30015.599999999999</v>
      </c>
      <c r="BW39" s="4">
        <v>30015.599999999999</v>
      </c>
      <c r="BX39" s="4">
        <v>30015.7</v>
      </c>
    </row>
    <row r="40" spans="1:76" x14ac:dyDescent="0.15">
      <c r="A40" t="s">
        <v>26</v>
      </c>
      <c r="B40" s="4">
        <v>29756</v>
      </c>
      <c r="C40" s="4">
        <v>29756</v>
      </c>
      <c r="D40" s="4">
        <v>29756</v>
      </c>
      <c r="E40" s="4">
        <v>29787.1</v>
      </c>
      <c r="F40" s="4">
        <v>29787.1</v>
      </c>
      <c r="G40" s="4">
        <v>29787.1</v>
      </c>
      <c r="H40" s="4">
        <v>29787.1</v>
      </c>
      <c r="I40" s="4">
        <v>29787.1</v>
      </c>
      <c r="J40" s="4">
        <v>29787.1</v>
      </c>
      <c r="K40" s="4">
        <v>29787.1</v>
      </c>
      <c r="L40" s="4">
        <v>29787.1</v>
      </c>
      <c r="M40" s="4">
        <v>29479.5</v>
      </c>
      <c r="N40" s="4">
        <v>29479.5</v>
      </c>
      <c r="O40" s="4">
        <v>29479.5</v>
      </c>
      <c r="P40" s="4">
        <v>29479.5</v>
      </c>
      <c r="Q40" s="4">
        <v>29479.5</v>
      </c>
      <c r="R40" s="4">
        <v>29479.5</v>
      </c>
      <c r="S40" s="4">
        <v>29479.5</v>
      </c>
      <c r="T40" s="4">
        <v>29479.5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30321.3</v>
      </c>
      <c r="BG40" s="4">
        <v>30321.3</v>
      </c>
      <c r="BH40" s="4">
        <v>30321.3</v>
      </c>
      <c r="BI40" s="4">
        <v>30321.3</v>
      </c>
      <c r="BJ40" s="4">
        <v>30321.3</v>
      </c>
      <c r="BK40" s="4">
        <v>30321.3</v>
      </c>
      <c r="BL40" s="4">
        <v>30321.4</v>
      </c>
      <c r="BM40" s="4">
        <v>30321.4</v>
      </c>
      <c r="BN40" s="4">
        <v>30321.4</v>
      </c>
      <c r="BO40" s="4">
        <v>30321.4</v>
      </c>
      <c r="BP40" s="4">
        <v>30321.3</v>
      </c>
      <c r="BQ40" s="4">
        <v>30321.3</v>
      </c>
      <c r="BR40" s="4">
        <v>30321.3</v>
      </c>
      <c r="BS40" s="4">
        <v>30321.3</v>
      </c>
      <c r="BT40" s="4">
        <v>30321.3</v>
      </c>
      <c r="BU40" s="4">
        <v>30321.3</v>
      </c>
      <c r="BV40" s="4">
        <v>30321.3</v>
      </c>
      <c r="BW40" s="4">
        <v>30321.3</v>
      </c>
      <c r="BX40" s="4">
        <v>30321.4</v>
      </c>
    </row>
    <row r="41" spans="1:76" x14ac:dyDescent="0.15">
      <c r="A41" t="s">
        <v>27</v>
      </c>
      <c r="B41" s="4">
        <v>30686.5</v>
      </c>
      <c r="C41" s="4">
        <v>30686.5</v>
      </c>
      <c r="D41" s="4">
        <v>30686.5</v>
      </c>
      <c r="E41" s="4">
        <v>30682.2</v>
      </c>
      <c r="F41" s="4">
        <v>30682.2</v>
      </c>
      <c r="G41" s="4">
        <v>30682.2</v>
      </c>
      <c r="H41" s="4">
        <v>30682.2</v>
      </c>
      <c r="I41" s="4">
        <v>30682.2</v>
      </c>
      <c r="J41" s="4">
        <v>30682.2</v>
      </c>
      <c r="K41" s="4">
        <v>30682.2</v>
      </c>
      <c r="L41" s="4">
        <v>30682.2</v>
      </c>
      <c r="M41" s="4">
        <v>30483.5</v>
      </c>
      <c r="N41" s="4">
        <v>30483.5</v>
      </c>
      <c r="O41" s="4">
        <v>30483.5</v>
      </c>
      <c r="P41" s="4">
        <v>30483.5</v>
      </c>
      <c r="Q41" s="4">
        <v>30483.5</v>
      </c>
      <c r="R41" s="4">
        <v>30483.5</v>
      </c>
      <c r="S41" s="4">
        <v>30483.5</v>
      </c>
      <c r="T41" s="4">
        <v>30483.5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31278.7</v>
      </c>
      <c r="BG41" s="4">
        <v>31278.7</v>
      </c>
      <c r="BH41" s="4">
        <v>31278.7</v>
      </c>
      <c r="BI41" s="4">
        <v>31278.7</v>
      </c>
      <c r="BJ41" s="4">
        <v>31278.6</v>
      </c>
      <c r="BK41" s="4">
        <v>31278.6</v>
      </c>
      <c r="BL41" s="4">
        <v>31278.6</v>
      </c>
      <c r="BM41" s="4">
        <v>31278.6</v>
      </c>
      <c r="BN41" s="4">
        <v>31278.3</v>
      </c>
      <c r="BO41" s="4">
        <v>31278.3</v>
      </c>
      <c r="BP41" s="4">
        <v>31278.400000000001</v>
      </c>
      <c r="BQ41" s="4">
        <v>31278.400000000001</v>
      </c>
      <c r="BR41" s="4">
        <v>31278.5</v>
      </c>
      <c r="BS41" s="4">
        <v>31278.5</v>
      </c>
      <c r="BT41" s="4">
        <v>31278.5</v>
      </c>
      <c r="BU41" s="4">
        <v>31278.5</v>
      </c>
      <c r="BV41" s="4">
        <v>31278.5</v>
      </c>
      <c r="BW41" s="4">
        <v>31278.5</v>
      </c>
      <c r="BX41" s="4">
        <v>31278.400000000001</v>
      </c>
    </row>
    <row r="42" spans="1:76" x14ac:dyDescent="0.15">
      <c r="A42" t="s">
        <v>28</v>
      </c>
      <c r="B42" s="4">
        <v>31348.3</v>
      </c>
      <c r="C42" s="4">
        <v>31348.3</v>
      </c>
      <c r="D42" s="4">
        <v>31348.3</v>
      </c>
      <c r="E42" s="4">
        <v>31301.200000000001</v>
      </c>
      <c r="F42" s="4">
        <v>31301.200000000001</v>
      </c>
      <c r="G42" s="4">
        <v>31301.200000000001</v>
      </c>
      <c r="H42" s="4">
        <v>31301.200000000001</v>
      </c>
      <c r="I42" s="4">
        <v>31301.200000000001</v>
      </c>
      <c r="J42" s="4">
        <v>31301.200000000001</v>
      </c>
      <c r="K42" s="4">
        <v>31301.200000000001</v>
      </c>
      <c r="L42" s="4">
        <v>31301.200000000001</v>
      </c>
      <c r="M42" s="4">
        <v>31249.1</v>
      </c>
      <c r="N42" s="4">
        <v>31249.1</v>
      </c>
      <c r="O42" s="4">
        <v>31249.1</v>
      </c>
      <c r="P42" s="4">
        <v>31249.1</v>
      </c>
      <c r="Q42" s="4">
        <v>31249.1</v>
      </c>
      <c r="R42" s="4">
        <v>31249.1</v>
      </c>
      <c r="S42" s="4">
        <v>31249.1</v>
      </c>
      <c r="T42" s="4">
        <v>31249.1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32142</v>
      </c>
      <c r="BG42" s="4">
        <v>32142.1</v>
      </c>
      <c r="BH42" s="4">
        <v>32142</v>
      </c>
      <c r="BI42" s="4">
        <v>32142</v>
      </c>
      <c r="BJ42" s="4">
        <v>32142</v>
      </c>
      <c r="BK42" s="4">
        <v>32142</v>
      </c>
      <c r="BL42" s="4">
        <v>32142</v>
      </c>
      <c r="BM42" s="4">
        <v>32142</v>
      </c>
      <c r="BN42" s="4">
        <v>32141.9</v>
      </c>
      <c r="BO42" s="4">
        <v>32141.9</v>
      </c>
      <c r="BP42" s="4">
        <v>32141.9</v>
      </c>
      <c r="BQ42" s="4">
        <v>32141.9</v>
      </c>
      <c r="BR42" s="4">
        <v>32141.9</v>
      </c>
      <c r="BS42" s="4">
        <v>32141.9</v>
      </c>
      <c r="BT42" s="4">
        <v>32141.9</v>
      </c>
      <c r="BU42" s="4">
        <v>32141.9</v>
      </c>
      <c r="BV42" s="4">
        <v>32141.9</v>
      </c>
      <c r="BW42" s="4">
        <v>32141.9</v>
      </c>
      <c r="BX42" s="4">
        <v>32141.9</v>
      </c>
    </row>
    <row r="43" spans="1:76" x14ac:dyDescent="0.15">
      <c r="A43" t="s">
        <v>38</v>
      </c>
      <c r="B43" s="4">
        <v>32306.1</v>
      </c>
      <c r="C43" s="4">
        <v>32306.1</v>
      </c>
      <c r="D43" s="4">
        <v>32306.1</v>
      </c>
      <c r="E43" s="4">
        <v>32318.3</v>
      </c>
      <c r="F43" s="4">
        <v>32318.3</v>
      </c>
      <c r="G43" s="4">
        <v>32318.3</v>
      </c>
      <c r="H43" s="4">
        <v>32318.3</v>
      </c>
      <c r="I43" s="4">
        <v>32318.3</v>
      </c>
      <c r="J43" s="4">
        <v>32318.3</v>
      </c>
      <c r="K43" s="4">
        <v>32318.3</v>
      </c>
      <c r="L43" s="4">
        <v>32318.3</v>
      </c>
      <c r="M43" s="4">
        <v>32396.6</v>
      </c>
      <c r="N43" s="4">
        <v>32396.6</v>
      </c>
      <c r="O43" s="4">
        <v>32396.6</v>
      </c>
      <c r="P43" s="4">
        <v>32396.6</v>
      </c>
      <c r="Q43" s="4">
        <v>32396.6</v>
      </c>
      <c r="R43" s="4">
        <v>32396.6</v>
      </c>
      <c r="S43" s="4">
        <v>32396.6</v>
      </c>
      <c r="T43" s="4">
        <v>32396.6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32923.599999999999</v>
      </c>
      <c r="BG43" s="4">
        <v>32923.599999999999</v>
      </c>
      <c r="BH43" s="4">
        <v>32923.699999999997</v>
      </c>
      <c r="BI43" s="4">
        <v>32923.699999999997</v>
      </c>
      <c r="BJ43" s="4">
        <v>32923.599999999999</v>
      </c>
      <c r="BK43" s="4">
        <v>32923.699999999997</v>
      </c>
      <c r="BL43" s="4">
        <v>32923.800000000003</v>
      </c>
      <c r="BM43" s="4">
        <v>32923.800000000003</v>
      </c>
      <c r="BN43" s="4">
        <v>32924</v>
      </c>
      <c r="BO43" s="4">
        <v>32924</v>
      </c>
      <c r="BP43" s="4">
        <v>32923.9</v>
      </c>
      <c r="BQ43" s="4">
        <v>32923.9</v>
      </c>
      <c r="BR43" s="4">
        <v>32923.800000000003</v>
      </c>
      <c r="BS43" s="4">
        <v>32923.800000000003</v>
      </c>
      <c r="BT43" s="4">
        <v>32923.800000000003</v>
      </c>
      <c r="BU43" s="4">
        <v>32923.800000000003</v>
      </c>
      <c r="BV43" s="4">
        <v>32923.9</v>
      </c>
      <c r="BW43" s="4">
        <v>32923.9</v>
      </c>
      <c r="BX43" s="4">
        <v>32924.1</v>
      </c>
    </row>
    <row r="44" spans="1:76" x14ac:dyDescent="0.15">
      <c r="A44" t="s">
        <v>26</v>
      </c>
      <c r="B44" s="4">
        <v>32361</v>
      </c>
      <c r="C44" s="4">
        <v>32361</v>
      </c>
      <c r="D44" s="4">
        <v>32361</v>
      </c>
      <c r="E44" s="4">
        <v>32402.6</v>
      </c>
      <c r="F44" s="4">
        <v>32402.6</v>
      </c>
      <c r="G44" s="4">
        <v>32402.6</v>
      </c>
      <c r="H44" s="4">
        <v>32402.6</v>
      </c>
      <c r="I44" s="4">
        <v>32402.6</v>
      </c>
      <c r="J44" s="4">
        <v>32402.6</v>
      </c>
      <c r="K44" s="4">
        <v>32402.6</v>
      </c>
      <c r="L44" s="4">
        <v>32402.6</v>
      </c>
      <c r="M44" s="4">
        <v>32514.7</v>
      </c>
      <c r="N44" s="4">
        <v>32514.7</v>
      </c>
      <c r="O44" s="4">
        <v>32514.7</v>
      </c>
      <c r="P44" s="4">
        <v>32514.7</v>
      </c>
      <c r="Q44" s="4">
        <v>32514.7</v>
      </c>
      <c r="R44" s="4">
        <v>32514.7</v>
      </c>
      <c r="S44" s="4">
        <v>32514.7</v>
      </c>
      <c r="T44" s="4">
        <v>32514.7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33278</v>
      </c>
      <c r="BG44" s="4">
        <v>33278</v>
      </c>
      <c r="BH44" s="4">
        <v>33278.1</v>
      </c>
      <c r="BI44" s="4">
        <v>33278.1</v>
      </c>
      <c r="BJ44" s="4">
        <v>33278</v>
      </c>
      <c r="BK44" s="4">
        <v>33278</v>
      </c>
      <c r="BL44" s="4">
        <v>33278.199999999997</v>
      </c>
      <c r="BM44" s="4">
        <v>33278.199999999997</v>
      </c>
      <c r="BN44" s="4">
        <v>33278.199999999997</v>
      </c>
      <c r="BO44" s="4">
        <v>33278.199999999997</v>
      </c>
      <c r="BP44" s="4">
        <v>33278.1</v>
      </c>
      <c r="BQ44" s="4">
        <v>33278.199999999997</v>
      </c>
      <c r="BR44" s="4">
        <v>33278.1</v>
      </c>
      <c r="BS44" s="4">
        <v>33278.1</v>
      </c>
      <c r="BT44" s="4">
        <v>33278.1</v>
      </c>
      <c r="BU44" s="4">
        <v>33278.1</v>
      </c>
      <c r="BV44" s="4">
        <v>33278.1</v>
      </c>
      <c r="BW44" s="4">
        <v>33278.1</v>
      </c>
      <c r="BX44" s="4">
        <v>33278.300000000003</v>
      </c>
    </row>
    <row r="45" spans="1:76" x14ac:dyDescent="0.15">
      <c r="A45" t="s">
        <v>27</v>
      </c>
      <c r="B45" s="4">
        <v>32184.2</v>
      </c>
      <c r="C45" s="4">
        <v>32184.2</v>
      </c>
      <c r="D45" s="4">
        <v>32184.2</v>
      </c>
      <c r="E45" s="4">
        <v>32191.599999999999</v>
      </c>
      <c r="F45" s="4">
        <v>32191.599999999999</v>
      </c>
      <c r="G45" s="4">
        <v>32191.599999999999</v>
      </c>
      <c r="H45" s="4">
        <v>32191.599999999999</v>
      </c>
      <c r="I45" s="4">
        <v>32191.599999999999</v>
      </c>
      <c r="J45" s="4">
        <v>32191.599999999999</v>
      </c>
      <c r="K45" s="4">
        <v>32191.599999999999</v>
      </c>
      <c r="L45" s="4">
        <v>32191.599999999999</v>
      </c>
      <c r="M45" s="4">
        <v>32176.799999999999</v>
      </c>
      <c r="N45" s="4">
        <v>32176.799999999999</v>
      </c>
      <c r="O45" s="4">
        <v>32176.799999999999</v>
      </c>
      <c r="P45" s="4">
        <v>32176.799999999999</v>
      </c>
      <c r="Q45" s="4">
        <v>32176.799999999999</v>
      </c>
      <c r="R45" s="4">
        <v>32176.799999999999</v>
      </c>
      <c r="S45" s="4">
        <v>32176.799999999999</v>
      </c>
      <c r="T45" s="4">
        <v>32176.799999999999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32879.699999999997</v>
      </c>
      <c r="BG45" s="4">
        <v>32879.699999999997</v>
      </c>
      <c r="BH45" s="4">
        <v>32879.5</v>
      </c>
      <c r="BI45" s="4">
        <v>32879.5</v>
      </c>
      <c r="BJ45" s="4">
        <v>32879.5</v>
      </c>
      <c r="BK45" s="4">
        <v>32879.5</v>
      </c>
      <c r="BL45" s="4">
        <v>32879.4</v>
      </c>
      <c r="BM45" s="4">
        <v>32879.4</v>
      </c>
      <c r="BN45" s="4">
        <v>32879</v>
      </c>
      <c r="BO45" s="4">
        <v>32879</v>
      </c>
      <c r="BP45" s="4">
        <v>32879.199999999997</v>
      </c>
      <c r="BQ45" s="4">
        <v>32879.199999999997</v>
      </c>
      <c r="BR45" s="4">
        <v>32879.300000000003</v>
      </c>
      <c r="BS45" s="4">
        <v>32879.300000000003</v>
      </c>
      <c r="BT45" s="4">
        <v>32879.300000000003</v>
      </c>
      <c r="BU45" s="4">
        <v>32879.300000000003</v>
      </c>
      <c r="BV45" s="4">
        <v>32879.199999999997</v>
      </c>
      <c r="BW45" s="4">
        <v>32879.199999999997</v>
      </c>
      <c r="BX45" s="4">
        <v>32879.1</v>
      </c>
    </row>
    <row r="46" spans="1:76" x14ac:dyDescent="0.15">
      <c r="A46" t="s">
        <v>28</v>
      </c>
      <c r="B46" s="4">
        <v>33306.9</v>
      </c>
      <c r="C46" s="4">
        <v>33306.9</v>
      </c>
      <c r="D46" s="4">
        <v>33306.9</v>
      </c>
      <c r="E46" s="4">
        <v>33247.5</v>
      </c>
      <c r="F46" s="4">
        <v>33247.5</v>
      </c>
      <c r="G46" s="4">
        <v>33247.5</v>
      </c>
      <c r="H46" s="4">
        <v>33247.5</v>
      </c>
      <c r="I46" s="4">
        <v>33247.5</v>
      </c>
      <c r="J46" s="4">
        <v>33247.5</v>
      </c>
      <c r="K46" s="4">
        <v>33247.5</v>
      </c>
      <c r="L46" s="4">
        <v>33247.5</v>
      </c>
      <c r="M46" s="4">
        <v>33099.1</v>
      </c>
      <c r="N46" s="4">
        <v>33099.1</v>
      </c>
      <c r="O46" s="4">
        <v>33099.1</v>
      </c>
      <c r="P46" s="4">
        <v>33099.1</v>
      </c>
      <c r="Q46" s="4">
        <v>33099.1</v>
      </c>
      <c r="R46" s="4">
        <v>33099.1</v>
      </c>
      <c r="S46" s="4">
        <v>33099.1</v>
      </c>
      <c r="T46" s="4">
        <v>33099.1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34682.699999999997</v>
      </c>
      <c r="BG46" s="4">
        <v>34682.699999999997</v>
      </c>
      <c r="BH46" s="4">
        <v>34682.6</v>
      </c>
      <c r="BI46" s="4">
        <v>34682.6</v>
      </c>
      <c r="BJ46" s="4">
        <v>34682.6</v>
      </c>
      <c r="BK46" s="4">
        <v>34682.6</v>
      </c>
      <c r="BL46" s="4">
        <v>34682.6</v>
      </c>
      <c r="BM46" s="4">
        <v>34682.6</v>
      </c>
      <c r="BN46" s="4">
        <v>34682.400000000001</v>
      </c>
      <c r="BO46" s="4">
        <v>34682.400000000001</v>
      </c>
      <c r="BP46" s="4">
        <v>34682.5</v>
      </c>
      <c r="BQ46" s="4">
        <v>34682.5</v>
      </c>
      <c r="BR46" s="4">
        <v>34682.5</v>
      </c>
      <c r="BS46" s="4">
        <v>34682.5</v>
      </c>
      <c r="BT46" s="4">
        <v>34682.5</v>
      </c>
      <c r="BU46" s="4">
        <v>34682.5</v>
      </c>
      <c r="BV46" s="4">
        <v>34682.5</v>
      </c>
      <c r="BW46" s="4">
        <v>34682.5</v>
      </c>
      <c r="BX46" s="4">
        <v>34682.5</v>
      </c>
    </row>
    <row r="47" spans="1:76" x14ac:dyDescent="0.15">
      <c r="A47" t="s">
        <v>39</v>
      </c>
      <c r="B47" s="4">
        <v>31461.599999999999</v>
      </c>
      <c r="C47" s="4">
        <v>31461.599999999999</v>
      </c>
      <c r="D47" s="4">
        <v>31461.599999999999</v>
      </c>
      <c r="E47" s="4">
        <v>31456.5</v>
      </c>
      <c r="F47" s="4">
        <v>31456.5</v>
      </c>
      <c r="G47" s="4">
        <v>31456.5</v>
      </c>
      <c r="H47" s="4">
        <v>31456.5</v>
      </c>
      <c r="I47" s="4">
        <v>31456.5</v>
      </c>
      <c r="J47" s="4">
        <v>31456.5</v>
      </c>
      <c r="K47" s="4">
        <v>31456.5</v>
      </c>
      <c r="L47" s="4">
        <v>31456.5</v>
      </c>
      <c r="M47" s="4">
        <v>31531.3</v>
      </c>
      <c r="N47" s="4">
        <v>31531.3</v>
      </c>
      <c r="O47" s="4">
        <v>31531.3</v>
      </c>
      <c r="P47" s="4">
        <v>31531.3</v>
      </c>
      <c r="Q47" s="4">
        <v>31531.3</v>
      </c>
      <c r="R47" s="4">
        <v>31531.3</v>
      </c>
      <c r="S47" s="4">
        <v>31531.3</v>
      </c>
      <c r="T47" s="4">
        <v>31531.3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32638.799999999999</v>
      </c>
      <c r="BG47" s="4">
        <v>32638.799999999999</v>
      </c>
      <c r="BH47" s="4">
        <v>32638.9</v>
      </c>
      <c r="BI47" s="4">
        <v>32638.9</v>
      </c>
      <c r="BJ47" s="4">
        <v>32638.799999999999</v>
      </c>
      <c r="BK47" s="4">
        <v>32638.799999999999</v>
      </c>
      <c r="BL47" s="4">
        <v>32639</v>
      </c>
      <c r="BM47" s="4">
        <v>32639</v>
      </c>
      <c r="BN47" s="4">
        <v>32639.200000000001</v>
      </c>
      <c r="BO47" s="4">
        <v>32639.200000000001</v>
      </c>
      <c r="BP47" s="4">
        <v>32639.1</v>
      </c>
      <c r="BQ47" s="4">
        <v>32639.1</v>
      </c>
      <c r="BR47" s="4">
        <v>32639</v>
      </c>
      <c r="BS47" s="4">
        <v>32639</v>
      </c>
      <c r="BT47" s="4">
        <v>32639</v>
      </c>
      <c r="BU47" s="4">
        <v>32639</v>
      </c>
      <c r="BV47" s="4">
        <v>32639</v>
      </c>
      <c r="BW47" s="4">
        <v>32639</v>
      </c>
      <c r="BX47" s="4">
        <v>32639.200000000001</v>
      </c>
    </row>
    <row r="48" spans="1:76" x14ac:dyDescent="0.15">
      <c r="A48" t="s">
        <v>26</v>
      </c>
      <c r="B48" s="4">
        <v>31747</v>
      </c>
      <c r="C48" s="4">
        <v>31747</v>
      </c>
      <c r="D48" s="4">
        <v>31747</v>
      </c>
      <c r="E48" s="4">
        <v>31775.9</v>
      </c>
      <c r="F48" s="4">
        <v>31775.9</v>
      </c>
      <c r="G48" s="4">
        <v>31775.9</v>
      </c>
      <c r="H48" s="4">
        <v>31775.9</v>
      </c>
      <c r="I48" s="4">
        <v>31775.9</v>
      </c>
      <c r="J48" s="4">
        <v>31775.9</v>
      </c>
      <c r="K48" s="4">
        <v>31775.9</v>
      </c>
      <c r="L48" s="4">
        <v>31775.9</v>
      </c>
      <c r="M48" s="4">
        <v>31837</v>
      </c>
      <c r="N48" s="4">
        <v>31837</v>
      </c>
      <c r="O48" s="4">
        <v>31837</v>
      </c>
      <c r="P48" s="4">
        <v>31837</v>
      </c>
      <c r="Q48" s="4">
        <v>31837</v>
      </c>
      <c r="R48" s="4">
        <v>31837</v>
      </c>
      <c r="S48" s="4">
        <v>31837</v>
      </c>
      <c r="T48" s="4">
        <v>31837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32663.9</v>
      </c>
      <c r="BG48" s="4">
        <v>32663.9</v>
      </c>
      <c r="BH48" s="4">
        <v>32664</v>
      </c>
      <c r="BI48" s="4">
        <v>32663.9</v>
      </c>
      <c r="BJ48" s="4">
        <v>32663.9</v>
      </c>
      <c r="BK48" s="4">
        <v>32663.9</v>
      </c>
      <c r="BL48" s="4">
        <v>32664</v>
      </c>
      <c r="BM48" s="4">
        <v>32664</v>
      </c>
      <c r="BN48" s="4">
        <v>32664.1</v>
      </c>
      <c r="BO48" s="4">
        <v>32664.1</v>
      </c>
      <c r="BP48" s="4">
        <v>32664</v>
      </c>
      <c r="BQ48" s="4">
        <v>32664</v>
      </c>
      <c r="BR48" s="4">
        <v>32664</v>
      </c>
      <c r="BS48" s="4">
        <v>32664</v>
      </c>
      <c r="BT48" s="4">
        <v>32664</v>
      </c>
      <c r="BU48" s="4">
        <v>32664</v>
      </c>
      <c r="BV48" s="4">
        <v>32664</v>
      </c>
      <c r="BW48" s="4">
        <v>32664</v>
      </c>
      <c r="BX48" s="4">
        <v>32664.1</v>
      </c>
    </row>
    <row r="49" spans="1:129" x14ac:dyDescent="0.15">
      <c r="A49" t="s">
        <v>27</v>
      </c>
      <c r="B49" s="4">
        <v>32642.3</v>
      </c>
      <c r="C49" s="4">
        <v>32642.3</v>
      </c>
      <c r="D49" s="4">
        <v>32642.3</v>
      </c>
      <c r="E49" s="4">
        <v>32661.200000000001</v>
      </c>
      <c r="F49" s="4">
        <v>32661.200000000001</v>
      </c>
      <c r="G49" s="4">
        <v>32661.200000000001</v>
      </c>
      <c r="H49" s="4">
        <v>32661.200000000001</v>
      </c>
      <c r="I49" s="4">
        <v>32661.200000000001</v>
      </c>
      <c r="J49" s="4">
        <v>32661.200000000001</v>
      </c>
      <c r="K49" s="4">
        <v>32661.200000000001</v>
      </c>
      <c r="L49" s="4">
        <v>32661.200000000001</v>
      </c>
      <c r="M49" s="4">
        <v>32642.799999999999</v>
      </c>
      <c r="N49" s="4">
        <v>32642.799999999999</v>
      </c>
      <c r="O49" s="4">
        <v>32642.799999999999</v>
      </c>
      <c r="P49" s="4">
        <v>32642.799999999999</v>
      </c>
      <c r="Q49" s="4">
        <v>32642.799999999999</v>
      </c>
      <c r="R49" s="4">
        <v>32642.799999999999</v>
      </c>
      <c r="S49" s="4">
        <v>32642.799999999999</v>
      </c>
      <c r="T49" s="4">
        <v>32642.799999999999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33459.199999999997</v>
      </c>
      <c r="BG49" s="4">
        <v>33459.199999999997</v>
      </c>
      <c r="BH49" s="4">
        <v>33459.1</v>
      </c>
      <c r="BI49" s="4">
        <v>33459.1</v>
      </c>
      <c r="BJ49" s="4">
        <v>33459</v>
      </c>
      <c r="BK49" s="4">
        <v>33459</v>
      </c>
      <c r="BL49" s="4">
        <v>33459</v>
      </c>
      <c r="BM49" s="4">
        <v>33459</v>
      </c>
      <c r="BN49" s="4">
        <v>33458.5</v>
      </c>
      <c r="BO49" s="4">
        <v>33458.5</v>
      </c>
      <c r="BP49" s="4">
        <v>33458.699999999997</v>
      </c>
      <c r="BQ49" s="4">
        <v>33458.699999999997</v>
      </c>
      <c r="BR49" s="4">
        <v>33458.800000000003</v>
      </c>
      <c r="BS49" s="4">
        <v>33458.800000000003</v>
      </c>
      <c r="BT49" s="4">
        <v>33458.800000000003</v>
      </c>
      <c r="BU49" s="4">
        <v>33458.800000000003</v>
      </c>
      <c r="BV49" s="4">
        <v>33458.699999999997</v>
      </c>
      <c r="BW49" s="4">
        <v>33458.699999999997</v>
      </c>
      <c r="BX49" s="4">
        <v>33458.6</v>
      </c>
    </row>
    <row r="50" spans="1:129" x14ac:dyDescent="0.15">
      <c r="A50" t="s">
        <v>28</v>
      </c>
      <c r="B50" s="4">
        <v>32861</v>
      </c>
      <c r="C50" s="4">
        <v>32861</v>
      </c>
      <c r="D50" s="4">
        <v>32861</v>
      </c>
      <c r="E50" s="4">
        <v>32806.9</v>
      </c>
      <c r="F50" s="4">
        <v>32806.9</v>
      </c>
      <c r="G50" s="4">
        <v>32806.9</v>
      </c>
      <c r="H50" s="4">
        <v>32806.9</v>
      </c>
      <c r="I50" s="4">
        <v>32806.9</v>
      </c>
      <c r="J50" s="4">
        <v>32806.9</v>
      </c>
      <c r="K50" s="4">
        <v>32806.9</v>
      </c>
      <c r="L50" s="4">
        <v>32806.9</v>
      </c>
      <c r="M50" s="4">
        <v>32706.400000000001</v>
      </c>
      <c r="N50" s="4">
        <v>32706.400000000001</v>
      </c>
      <c r="O50" s="4">
        <v>32706.400000000001</v>
      </c>
      <c r="P50" s="4">
        <v>32706.400000000001</v>
      </c>
      <c r="Q50" s="4">
        <v>32706.400000000001</v>
      </c>
      <c r="R50" s="4">
        <v>32706.400000000001</v>
      </c>
      <c r="S50" s="4">
        <v>32706.400000000001</v>
      </c>
      <c r="T50" s="4">
        <v>32706.400000000001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33497.5</v>
      </c>
      <c r="BG50" s="4">
        <v>33497.5</v>
      </c>
      <c r="BH50" s="4">
        <v>33497.4</v>
      </c>
      <c r="BI50" s="4">
        <v>33497.4</v>
      </c>
      <c r="BJ50" s="4">
        <v>33497.4</v>
      </c>
      <c r="BK50" s="4">
        <v>33497.4</v>
      </c>
      <c r="BL50" s="4">
        <v>33497.4</v>
      </c>
      <c r="BM50" s="4">
        <v>33497.4</v>
      </c>
      <c r="BN50" s="4">
        <v>33497.199999999997</v>
      </c>
      <c r="BO50" s="4">
        <v>33497.199999999997</v>
      </c>
      <c r="BP50" s="4">
        <v>33497.199999999997</v>
      </c>
      <c r="BQ50" s="4">
        <v>33497.300000000003</v>
      </c>
      <c r="BR50" s="4">
        <v>33497.300000000003</v>
      </c>
      <c r="BS50" s="4">
        <v>33497.300000000003</v>
      </c>
      <c r="BT50" s="4">
        <v>33497.4</v>
      </c>
      <c r="BU50" s="4">
        <v>33497.4</v>
      </c>
      <c r="BV50" s="4">
        <v>33497.300000000003</v>
      </c>
      <c r="BW50" s="4">
        <v>33497.300000000003</v>
      </c>
      <c r="BX50" s="4">
        <v>33497.300000000003</v>
      </c>
    </row>
    <row r="51" spans="1:129" x14ac:dyDescent="0.15">
      <c r="A51" t="s">
        <v>40</v>
      </c>
      <c r="B51" s="4">
        <v>32433.8</v>
      </c>
      <c r="C51" s="4">
        <v>32433.8</v>
      </c>
      <c r="D51" s="4">
        <v>32433.8</v>
      </c>
      <c r="E51" s="4">
        <v>32439.4</v>
      </c>
      <c r="F51" s="4">
        <v>32439.4</v>
      </c>
      <c r="G51" s="4">
        <v>32439.4</v>
      </c>
      <c r="H51" s="4">
        <v>32439.4</v>
      </c>
      <c r="I51" s="4">
        <v>32439.4</v>
      </c>
      <c r="J51" s="4">
        <v>32439.4</v>
      </c>
      <c r="K51" s="4">
        <v>32439.4</v>
      </c>
      <c r="L51" s="4">
        <v>32439.4</v>
      </c>
      <c r="M51" s="4">
        <v>32533.8</v>
      </c>
      <c r="N51" s="4">
        <v>32533.8</v>
      </c>
      <c r="O51" s="4">
        <v>32533.8</v>
      </c>
      <c r="P51" s="4">
        <v>32533.8</v>
      </c>
      <c r="Q51" s="4">
        <v>32533.8</v>
      </c>
      <c r="R51" s="4">
        <v>32533.8</v>
      </c>
      <c r="S51" s="4">
        <v>32533.8</v>
      </c>
      <c r="T51" s="4">
        <v>32533.8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33121.599999999999</v>
      </c>
      <c r="BG51" s="4">
        <v>33121.599999999999</v>
      </c>
      <c r="BH51" s="4">
        <v>33121.699999999997</v>
      </c>
      <c r="BI51" s="4">
        <v>33121.699999999997</v>
      </c>
      <c r="BJ51" s="4">
        <v>33121.599999999999</v>
      </c>
      <c r="BK51" s="4">
        <v>33121.699999999997</v>
      </c>
      <c r="BL51" s="4">
        <v>33121.9</v>
      </c>
      <c r="BM51" s="4">
        <v>33121.9</v>
      </c>
      <c r="BN51" s="4">
        <v>33122.1</v>
      </c>
      <c r="BO51" s="4">
        <v>33122.1</v>
      </c>
      <c r="BP51" s="4">
        <v>33122</v>
      </c>
      <c r="BQ51" s="4">
        <v>33122</v>
      </c>
      <c r="BR51" s="4">
        <v>33122.1</v>
      </c>
      <c r="BS51" s="4">
        <v>33122.1</v>
      </c>
      <c r="BT51" s="4">
        <v>33122</v>
      </c>
      <c r="BU51" s="4">
        <v>33122</v>
      </c>
      <c r="BV51" s="4">
        <v>33122.1</v>
      </c>
      <c r="BW51" s="4">
        <v>33122.1</v>
      </c>
      <c r="BX51" s="4">
        <v>33122.300000000003</v>
      </c>
    </row>
    <row r="52" spans="1:129" x14ac:dyDescent="0.15">
      <c r="A52" t="s">
        <v>26</v>
      </c>
      <c r="B52" s="4">
        <v>32275.200000000001</v>
      </c>
      <c r="C52" s="4">
        <v>32275.200000000001</v>
      </c>
      <c r="D52" s="4">
        <v>32275.200000000001</v>
      </c>
      <c r="E52" s="4">
        <v>32323.200000000001</v>
      </c>
      <c r="F52" s="4">
        <v>32323.200000000001</v>
      </c>
      <c r="G52" s="4">
        <v>32323.200000000001</v>
      </c>
      <c r="H52" s="4">
        <v>32323.200000000001</v>
      </c>
      <c r="I52" s="4">
        <v>32323.200000000001</v>
      </c>
      <c r="J52" s="4">
        <v>32323.200000000001</v>
      </c>
      <c r="K52" s="4">
        <v>32323.200000000001</v>
      </c>
      <c r="L52" s="4">
        <v>32323.200000000001</v>
      </c>
      <c r="M52" s="4">
        <v>32332.400000000001</v>
      </c>
      <c r="N52" s="4">
        <v>32332.400000000001</v>
      </c>
      <c r="O52" s="4">
        <v>32332.400000000001</v>
      </c>
      <c r="P52" s="4">
        <v>32332.400000000001</v>
      </c>
      <c r="Q52" s="4">
        <v>32332.400000000001</v>
      </c>
      <c r="R52" s="4">
        <v>32332.400000000001</v>
      </c>
      <c r="S52" s="4">
        <v>32332.400000000001</v>
      </c>
      <c r="T52" s="4">
        <v>32332.400000000001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33119.699999999997</v>
      </c>
      <c r="BG52" s="4">
        <v>33119.699999999997</v>
      </c>
      <c r="BH52" s="4">
        <v>33119.699999999997</v>
      </c>
      <c r="BI52" s="4">
        <v>33119.699999999997</v>
      </c>
      <c r="BJ52" s="4">
        <v>33119.699999999997</v>
      </c>
      <c r="BK52" s="4">
        <v>33119.699999999997</v>
      </c>
      <c r="BL52" s="4">
        <v>33119.800000000003</v>
      </c>
      <c r="BM52" s="4">
        <v>33119.800000000003</v>
      </c>
      <c r="BN52" s="4">
        <v>33119.9</v>
      </c>
      <c r="BO52" s="4">
        <v>33119.9</v>
      </c>
      <c r="BP52" s="4">
        <v>33119.800000000003</v>
      </c>
      <c r="BQ52" s="4">
        <v>33119.800000000003</v>
      </c>
      <c r="BR52" s="4">
        <v>33119.9</v>
      </c>
      <c r="BS52" s="4">
        <v>33119.9</v>
      </c>
      <c r="BT52" s="4">
        <v>33119.9</v>
      </c>
      <c r="BU52" s="4">
        <v>33119.9</v>
      </c>
      <c r="BV52" s="4">
        <v>33119.9</v>
      </c>
      <c r="BW52" s="4">
        <v>33119.9</v>
      </c>
      <c r="BX52" s="4">
        <v>33120</v>
      </c>
    </row>
    <row r="53" spans="1:129" x14ac:dyDescent="0.15">
      <c r="A53" t="s">
        <v>27</v>
      </c>
      <c r="B53" s="4">
        <v>31724.7</v>
      </c>
      <c r="C53" s="4">
        <v>31724.7</v>
      </c>
      <c r="D53" s="4">
        <v>31724.7</v>
      </c>
      <c r="E53" s="4">
        <v>31725.599999999999</v>
      </c>
      <c r="F53" s="4">
        <v>31725.599999999999</v>
      </c>
      <c r="G53" s="4">
        <v>31725.599999999999</v>
      </c>
      <c r="H53" s="4">
        <v>31725.599999999999</v>
      </c>
      <c r="I53" s="4">
        <v>31725.599999999999</v>
      </c>
      <c r="J53" s="4">
        <v>31725.599999999999</v>
      </c>
      <c r="K53" s="4">
        <v>31725.599999999999</v>
      </c>
      <c r="L53" s="4">
        <v>31725.599999999999</v>
      </c>
      <c r="M53" s="4">
        <v>31696.3</v>
      </c>
      <c r="N53" s="4">
        <v>31696.3</v>
      </c>
      <c r="O53" s="4">
        <v>31696.3</v>
      </c>
      <c r="P53" s="4">
        <v>31696.3</v>
      </c>
      <c r="Q53" s="4">
        <v>31696.3</v>
      </c>
      <c r="R53" s="4">
        <v>31696.3</v>
      </c>
      <c r="S53" s="4">
        <v>31696.3</v>
      </c>
      <c r="T53" s="4">
        <v>31696.3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32513</v>
      </c>
      <c r="BG53" s="4">
        <v>32513</v>
      </c>
      <c r="BH53" s="4">
        <v>32512.9</v>
      </c>
      <c r="BI53" s="4">
        <v>32512.9</v>
      </c>
      <c r="BJ53" s="4">
        <v>32512.799999999999</v>
      </c>
      <c r="BK53" s="4">
        <v>32512.799999999999</v>
      </c>
      <c r="BL53" s="4">
        <v>32512.9</v>
      </c>
      <c r="BM53" s="4">
        <v>32512.9</v>
      </c>
      <c r="BN53" s="4">
        <v>32512.6</v>
      </c>
      <c r="BO53" s="4">
        <v>32512.5</v>
      </c>
      <c r="BP53" s="4">
        <v>32512.6</v>
      </c>
      <c r="BQ53" s="4">
        <v>32512.7</v>
      </c>
      <c r="BR53" s="4">
        <v>32512.7</v>
      </c>
      <c r="BS53" s="4">
        <v>32512.7</v>
      </c>
      <c r="BT53" s="4">
        <v>32512.7</v>
      </c>
      <c r="BU53" s="4">
        <v>32512.7</v>
      </c>
      <c r="BV53" s="4">
        <v>32512.7</v>
      </c>
      <c r="BW53" s="4">
        <v>32512.7</v>
      </c>
      <c r="BX53" s="4">
        <v>32512.6</v>
      </c>
    </row>
    <row r="54" spans="1:129" x14ac:dyDescent="0.15">
      <c r="A54" t="s">
        <v>28</v>
      </c>
      <c r="B54" s="4">
        <v>31497.200000000001</v>
      </c>
      <c r="C54" s="4">
        <v>31497.200000000001</v>
      </c>
      <c r="D54" s="4">
        <v>31497.200000000001</v>
      </c>
      <c r="E54" s="4">
        <v>31457</v>
      </c>
      <c r="F54" s="4">
        <v>31457</v>
      </c>
      <c r="G54" s="4">
        <v>31457</v>
      </c>
      <c r="H54" s="4">
        <v>31457</v>
      </c>
      <c r="I54" s="4">
        <v>31457</v>
      </c>
      <c r="J54" s="4">
        <v>31457</v>
      </c>
      <c r="K54" s="4">
        <v>31457</v>
      </c>
      <c r="L54" s="4">
        <v>31457</v>
      </c>
      <c r="M54" s="4">
        <v>31399.7</v>
      </c>
      <c r="N54" s="4">
        <v>31399.7</v>
      </c>
      <c r="O54" s="4">
        <v>31399.7</v>
      </c>
      <c r="P54" s="4">
        <v>31399.7</v>
      </c>
      <c r="Q54" s="4">
        <v>31399.7</v>
      </c>
      <c r="R54" s="4">
        <v>31399.7</v>
      </c>
      <c r="S54" s="4">
        <v>31399.7</v>
      </c>
      <c r="T54" s="4">
        <v>31399.7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32153.9</v>
      </c>
      <c r="BG54" s="4">
        <v>32153.9</v>
      </c>
      <c r="BH54" s="4">
        <v>32153.8</v>
      </c>
      <c r="BI54" s="4">
        <v>32153.8</v>
      </c>
      <c r="BJ54" s="4">
        <v>32153.7</v>
      </c>
      <c r="BK54" s="4">
        <v>32153.7</v>
      </c>
      <c r="BL54" s="4">
        <v>32153.8</v>
      </c>
      <c r="BM54" s="4">
        <v>32153.8</v>
      </c>
      <c r="BN54" s="4">
        <v>32153.5</v>
      </c>
      <c r="BO54" s="4">
        <v>32153.5</v>
      </c>
      <c r="BP54" s="4">
        <v>32153.599999999999</v>
      </c>
      <c r="BQ54" s="4">
        <v>32153.599999999999</v>
      </c>
      <c r="BR54" s="4">
        <v>32153.4</v>
      </c>
      <c r="BS54" s="4">
        <v>32153.4</v>
      </c>
      <c r="BT54" s="4">
        <v>32153.4</v>
      </c>
      <c r="BU54" s="4">
        <v>32153.4</v>
      </c>
      <c r="BV54" s="4">
        <v>32153.4</v>
      </c>
      <c r="BW54" s="4">
        <v>32153.4</v>
      </c>
      <c r="BX54" s="4">
        <v>32153.3</v>
      </c>
    </row>
    <row r="55" spans="1:129" x14ac:dyDescent="0.15">
      <c r="A55" t="s">
        <v>41</v>
      </c>
      <c r="B55" s="4">
        <v>31536.400000000001</v>
      </c>
      <c r="C55" s="4">
        <v>31536.400000000001</v>
      </c>
      <c r="D55" s="4">
        <v>31536.400000000001</v>
      </c>
      <c r="E55" s="4">
        <v>31531.7</v>
      </c>
      <c r="F55" s="4">
        <v>31531.7</v>
      </c>
      <c r="G55" s="4">
        <v>31531.7</v>
      </c>
      <c r="H55" s="4">
        <v>31531.7</v>
      </c>
      <c r="I55" s="4">
        <v>31531.7</v>
      </c>
      <c r="J55" s="4">
        <v>31531.7</v>
      </c>
      <c r="K55" s="4">
        <v>31531.7</v>
      </c>
      <c r="L55" s="4">
        <v>31531.7</v>
      </c>
      <c r="M55" s="4">
        <v>31635</v>
      </c>
      <c r="N55" s="4">
        <v>31635</v>
      </c>
      <c r="O55" s="4">
        <v>31635</v>
      </c>
      <c r="P55" s="4">
        <v>31635</v>
      </c>
      <c r="Q55" s="4">
        <v>31635</v>
      </c>
      <c r="R55" s="4">
        <v>31635</v>
      </c>
      <c r="S55" s="4">
        <v>31635</v>
      </c>
      <c r="T55" s="4">
        <v>31635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32333.599999999999</v>
      </c>
      <c r="BG55" s="4">
        <v>32333.599999999999</v>
      </c>
      <c r="BH55" s="4">
        <v>32333.7</v>
      </c>
      <c r="BI55" s="4">
        <v>32333.7</v>
      </c>
      <c r="BJ55" s="4">
        <v>32333.7</v>
      </c>
      <c r="BK55" s="4">
        <v>32333.7</v>
      </c>
      <c r="BL55" s="4">
        <v>32333.9</v>
      </c>
      <c r="BM55" s="4">
        <v>32333.9</v>
      </c>
      <c r="BN55" s="4">
        <v>32334</v>
      </c>
      <c r="BO55" s="4">
        <v>32334</v>
      </c>
      <c r="BP55" s="4">
        <v>32333.9</v>
      </c>
      <c r="BQ55" s="4">
        <v>32333.9</v>
      </c>
      <c r="BR55" s="4">
        <v>32333.1</v>
      </c>
      <c r="BS55" s="4">
        <v>32333.1</v>
      </c>
      <c r="BT55" s="4">
        <v>32333.1</v>
      </c>
      <c r="BU55" s="4">
        <v>32333.1</v>
      </c>
      <c r="BV55" s="4">
        <v>32333.200000000001</v>
      </c>
      <c r="BW55" s="4">
        <v>32333.200000000001</v>
      </c>
      <c r="BX55" s="4">
        <v>32333.3</v>
      </c>
    </row>
    <row r="56" spans="1:129" x14ac:dyDescent="0.15">
      <c r="A56" t="s">
        <v>26</v>
      </c>
      <c r="B56" s="4">
        <v>31180.799999999999</v>
      </c>
      <c r="C56" s="4">
        <v>31180.799999999999</v>
      </c>
      <c r="D56" s="4">
        <v>31180.799999999999</v>
      </c>
      <c r="E56" s="4">
        <v>31209.3</v>
      </c>
      <c r="F56" s="4">
        <v>31209.3</v>
      </c>
      <c r="G56" s="4">
        <v>31209.3</v>
      </c>
      <c r="H56" s="4">
        <v>31209.3</v>
      </c>
      <c r="I56" s="4">
        <v>31209.3</v>
      </c>
      <c r="J56" s="4">
        <v>31209.3</v>
      </c>
      <c r="K56" s="4">
        <v>31209.3</v>
      </c>
      <c r="L56" s="4">
        <v>31209.3</v>
      </c>
      <c r="M56" s="4">
        <v>31201.599999999999</v>
      </c>
      <c r="N56" s="4">
        <v>31201.599999999999</v>
      </c>
      <c r="O56" s="4">
        <v>31201.599999999999</v>
      </c>
      <c r="P56" s="4">
        <v>31201.599999999999</v>
      </c>
      <c r="Q56" s="4">
        <v>31201.599999999999</v>
      </c>
      <c r="R56" s="4">
        <v>31201.599999999999</v>
      </c>
      <c r="S56" s="4">
        <v>31201.599999999999</v>
      </c>
      <c r="T56" s="4">
        <v>31201.599999999999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31922.5</v>
      </c>
      <c r="BG56" s="4">
        <v>31922.5</v>
      </c>
      <c r="BH56" s="4">
        <v>31922.5</v>
      </c>
      <c r="BI56" s="4">
        <v>31922.5</v>
      </c>
      <c r="BJ56" s="4">
        <v>31922.5</v>
      </c>
      <c r="BK56" s="4">
        <v>31922.5</v>
      </c>
      <c r="BL56" s="4">
        <v>31922.6</v>
      </c>
      <c r="BM56" s="4">
        <v>31922.6</v>
      </c>
      <c r="BN56" s="4">
        <v>31922.6</v>
      </c>
      <c r="BO56" s="4">
        <v>31922.6</v>
      </c>
      <c r="BP56" s="4">
        <v>31922.5</v>
      </c>
      <c r="BQ56" s="4">
        <v>31922.5</v>
      </c>
      <c r="BR56" s="4">
        <v>31922</v>
      </c>
      <c r="BS56" s="4">
        <v>31922</v>
      </c>
      <c r="BT56" s="4">
        <v>31922</v>
      </c>
      <c r="BU56" s="4">
        <v>31922</v>
      </c>
      <c r="BV56" s="4">
        <v>31922</v>
      </c>
      <c r="BW56" s="4">
        <v>31922</v>
      </c>
      <c r="BX56" s="4">
        <v>31922.1</v>
      </c>
    </row>
    <row r="57" spans="1:129" x14ac:dyDescent="0.15">
      <c r="A57" t="s">
        <v>27</v>
      </c>
      <c r="B57" s="4">
        <v>31453.599999999999</v>
      </c>
      <c r="C57" s="4">
        <v>31453.599999999999</v>
      </c>
      <c r="D57" s="4">
        <v>31453.599999999999</v>
      </c>
      <c r="E57" s="4">
        <v>31454.3</v>
      </c>
      <c r="F57" s="4">
        <v>31454.3</v>
      </c>
      <c r="G57" s="4">
        <v>31454.3</v>
      </c>
      <c r="H57" s="4">
        <v>31454.3</v>
      </c>
      <c r="I57" s="4">
        <v>31454.3</v>
      </c>
      <c r="J57" s="4">
        <v>31454.3</v>
      </c>
      <c r="K57" s="4">
        <v>31454.3</v>
      </c>
      <c r="L57" s="4">
        <v>31454.3</v>
      </c>
      <c r="M57" s="4">
        <v>31388.2</v>
      </c>
      <c r="N57" s="4">
        <v>31388.2</v>
      </c>
      <c r="O57" s="4">
        <v>31388.2</v>
      </c>
      <c r="P57" s="4">
        <v>31388.2</v>
      </c>
      <c r="Q57" s="4">
        <v>31388.2</v>
      </c>
      <c r="R57" s="4">
        <v>31388.2</v>
      </c>
      <c r="S57" s="4">
        <v>31388.2</v>
      </c>
      <c r="T57" s="4">
        <v>31388.2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32242.799999999999</v>
      </c>
      <c r="BG57" s="4">
        <v>32242.799999999999</v>
      </c>
      <c r="BH57" s="4">
        <v>32242.799999999999</v>
      </c>
      <c r="BI57" s="4">
        <v>32242.799999999999</v>
      </c>
      <c r="BJ57" s="4">
        <v>32242.799999999999</v>
      </c>
      <c r="BK57" s="4">
        <v>32242.799999999999</v>
      </c>
      <c r="BL57" s="4">
        <v>32242.799999999999</v>
      </c>
      <c r="BM57" s="4">
        <v>32242.799999999999</v>
      </c>
      <c r="BN57" s="4">
        <v>32242.7</v>
      </c>
      <c r="BO57" s="4">
        <v>32242.7</v>
      </c>
      <c r="BP57" s="4">
        <v>32242.7</v>
      </c>
      <c r="BQ57" s="4">
        <v>32242.7</v>
      </c>
      <c r="BR57" s="4">
        <v>32242.799999999999</v>
      </c>
      <c r="BS57" s="4">
        <v>32242.799999999999</v>
      </c>
      <c r="BT57" s="4">
        <v>32242.799999999999</v>
      </c>
      <c r="BU57" s="4">
        <v>32242.799999999999</v>
      </c>
      <c r="BV57" s="4">
        <v>32242.799999999999</v>
      </c>
      <c r="BW57" s="4">
        <v>32242.799999999999</v>
      </c>
      <c r="BX57" s="4">
        <v>32242.799999999999</v>
      </c>
    </row>
    <row r="58" spans="1:129" x14ac:dyDescent="0.15">
      <c r="A58" t="s">
        <v>28</v>
      </c>
      <c r="B58" s="4">
        <v>31945.3</v>
      </c>
      <c r="C58" s="4">
        <v>31945.3</v>
      </c>
      <c r="D58" s="4">
        <v>31945.3</v>
      </c>
      <c r="E58" s="4">
        <v>31923.7</v>
      </c>
      <c r="F58" s="4">
        <v>31923.7</v>
      </c>
      <c r="G58" s="4">
        <v>31923.7</v>
      </c>
      <c r="H58" s="4">
        <v>31923.7</v>
      </c>
      <c r="I58" s="4">
        <v>31923.7</v>
      </c>
      <c r="J58" s="4">
        <v>31923.7</v>
      </c>
      <c r="K58" s="4">
        <v>31923.7</v>
      </c>
      <c r="L58" s="4">
        <v>31923.7</v>
      </c>
      <c r="M58" s="4">
        <v>31890.400000000001</v>
      </c>
      <c r="N58" s="4">
        <v>31890.400000000001</v>
      </c>
      <c r="O58" s="4">
        <v>31890.400000000001</v>
      </c>
      <c r="P58" s="4">
        <v>31890.400000000001</v>
      </c>
      <c r="Q58" s="4">
        <v>31890.400000000001</v>
      </c>
      <c r="R58" s="4">
        <v>31890.400000000001</v>
      </c>
      <c r="S58" s="4">
        <v>31890.400000000001</v>
      </c>
      <c r="T58" s="4">
        <v>31890.400000000001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32725.8</v>
      </c>
      <c r="BG58" s="4">
        <v>32725.8</v>
      </c>
      <c r="BH58" s="4">
        <v>32725.7</v>
      </c>
      <c r="BI58" s="4">
        <v>32725.8</v>
      </c>
      <c r="BJ58" s="4">
        <v>32725.7</v>
      </c>
      <c r="BK58" s="4">
        <v>32725.7</v>
      </c>
      <c r="BL58" s="4">
        <v>32725.7</v>
      </c>
      <c r="BM58" s="4">
        <v>32725.7</v>
      </c>
      <c r="BN58" s="4">
        <v>32725.4</v>
      </c>
      <c r="BO58" s="4">
        <v>32725.4</v>
      </c>
      <c r="BP58" s="4">
        <v>32725.4</v>
      </c>
      <c r="BQ58" s="4">
        <v>32725.5</v>
      </c>
      <c r="BR58" s="4">
        <v>32726.7</v>
      </c>
      <c r="BS58" s="4">
        <v>32726.7</v>
      </c>
      <c r="BT58" s="4">
        <v>32726.7</v>
      </c>
      <c r="BU58" s="4">
        <v>32726.7</v>
      </c>
      <c r="BV58" s="4">
        <v>32726.6</v>
      </c>
      <c r="BW58" s="4">
        <v>32726.6</v>
      </c>
      <c r="BX58" s="4">
        <v>32726.6</v>
      </c>
    </row>
    <row r="59" spans="1:129" x14ac:dyDescent="0.15">
      <c r="A59" t="s">
        <v>42</v>
      </c>
      <c r="B59" s="4">
        <v>32809.9</v>
      </c>
      <c r="C59" s="4">
        <v>32809.9</v>
      </c>
      <c r="D59" s="4">
        <v>32809.9</v>
      </c>
      <c r="E59" s="4">
        <v>32806.199999999997</v>
      </c>
      <c r="F59" s="4">
        <v>32806.199999999997</v>
      </c>
      <c r="G59" s="4">
        <v>32806.199999999997</v>
      </c>
      <c r="H59" s="4">
        <v>32806.199999999997</v>
      </c>
      <c r="I59" s="4">
        <v>32806.199999999997</v>
      </c>
      <c r="J59" s="4">
        <v>32806.199999999997</v>
      </c>
      <c r="K59" s="4">
        <v>32806.199999999997</v>
      </c>
      <c r="L59" s="4">
        <v>32806.199999999997</v>
      </c>
      <c r="M59" s="4">
        <v>32893.300000000003</v>
      </c>
      <c r="N59" s="4">
        <v>32881.1</v>
      </c>
      <c r="O59" s="4">
        <v>32881.4</v>
      </c>
      <c r="P59" s="4">
        <v>32880.9</v>
      </c>
      <c r="Q59" s="4">
        <v>32876.300000000003</v>
      </c>
      <c r="R59" s="4">
        <v>32876.9</v>
      </c>
      <c r="S59" s="4">
        <v>32879.1</v>
      </c>
      <c r="T59" s="4">
        <v>32879</v>
      </c>
      <c r="U59" s="4">
        <v>34302.800000000003</v>
      </c>
      <c r="V59" s="4">
        <v>34302.1</v>
      </c>
      <c r="W59" s="4">
        <v>34303.1</v>
      </c>
      <c r="X59" s="4">
        <v>34300.699999999997</v>
      </c>
      <c r="Y59" s="4">
        <v>34300.9</v>
      </c>
      <c r="Z59" s="4">
        <v>34299.1</v>
      </c>
      <c r="AA59" s="4">
        <v>34298.9</v>
      </c>
      <c r="AB59" s="4">
        <v>34299.699999999997</v>
      </c>
      <c r="AC59" s="4">
        <v>34139.5</v>
      </c>
      <c r="AD59" s="4">
        <v>34147.800000000003</v>
      </c>
      <c r="AE59" s="4">
        <v>34146.6</v>
      </c>
      <c r="AF59" s="4">
        <v>34142.199999999997</v>
      </c>
      <c r="AG59" s="4">
        <v>34140.699999999997</v>
      </c>
      <c r="AH59" s="4">
        <v>34150.400000000001</v>
      </c>
      <c r="AI59" s="4">
        <v>34151.300000000003</v>
      </c>
      <c r="AJ59" s="4">
        <v>34159.199999999997</v>
      </c>
      <c r="AK59" s="4">
        <v>34076.699999999997</v>
      </c>
      <c r="AL59" s="4">
        <v>34077.4</v>
      </c>
      <c r="AM59" s="4">
        <v>34077.9</v>
      </c>
      <c r="AN59" s="4">
        <v>34081.4</v>
      </c>
      <c r="AO59" s="4">
        <v>34083.1</v>
      </c>
      <c r="AP59" s="4">
        <v>34069.300000000003</v>
      </c>
      <c r="AQ59" s="4">
        <v>34068.400000000001</v>
      </c>
      <c r="AR59" s="4">
        <v>34070.9</v>
      </c>
      <c r="AS59" s="4">
        <v>34071.9</v>
      </c>
      <c r="AT59" s="4">
        <v>34069.699999999997</v>
      </c>
      <c r="AU59" s="4">
        <v>34068.300000000003</v>
      </c>
      <c r="AV59" s="4">
        <v>34071.300000000003</v>
      </c>
      <c r="AW59" s="4">
        <v>34072.699999999997</v>
      </c>
      <c r="AX59" s="4">
        <v>34070</v>
      </c>
      <c r="AY59" s="4">
        <v>34071.199999999997</v>
      </c>
      <c r="AZ59" s="4">
        <v>34065.199999999997</v>
      </c>
      <c r="BA59" s="4">
        <v>34070.9</v>
      </c>
      <c r="BB59" s="4">
        <v>34074.400000000001</v>
      </c>
      <c r="BC59" s="4">
        <v>34074.5</v>
      </c>
      <c r="BD59" s="4">
        <v>34037.4</v>
      </c>
      <c r="BE59" s="4">
        <v>34037.4</v>
      </c>
      <c r="BF59" s="4">
        <v>33721</v>
      </c>
      <c r="BG59" s="4">
        <v>33721</v>
      </c>
      <c r="BH59" s="4">
        <v>33721.1</v>
      </c>
      <c r="BI59" s="4">
        <v>33721.1</v>
      </c>
      <c r="BJ59" s="4">
        <v>33721.300000000003</v>
      </c>
      <c r="BK59" s="4">
        <v>33721.300000000003</v>
      </c>
      <c r="BL59" s="4">
        <v>33721.5</v>
      </c>
      <c r="BM59" s="4">
        <v>33721.5</v>
      </c>
      <c r="BN59" s="4">
        <v>33721.5</v>
      </c>
      <c r="BO59" s="4">
        <v>33721.5</v>
      </c>
      <c r="BP59" s="4">
        <v>33721.4</v>
      </c>
      <c r="BQ59" s="4">
        <v>33721.199999999997</v>
      </c>
      <c r="BR59" s="4">
        <v>33724.199999999997</v>
      </c>
      <c r="BS59" s="4">
        <v>33724.199999999997</v>
      </c>
      <c r="BT59" s="4">
        <v>33724.199999999997</v>
      </c>
      <c r="BU59" s="4">
        <v>33724.199999999997</v>
      </c>
      <c r="BV59" s="4">
        <v>33724.199999999997</v>
      </c>
      <c r="BW59" s="4">
        <v>33724.199999999997</v>
      </c>
      <c r="BX59" s="4">
        <v>33724.400000000001</v>
      </c>
      <c r="BY59" s="4">
        <v>38897.1</v>
      </c>
      <c r="BZ59" s="4">
        <v>38897.1</v>
      </c>
      <c r="CA59" s="4">
        <v>38897.1</v>
      </c>
      <c r="CB59" s="4">
        <v>38897</v>
      </c>
      <c r="CC59" s="4">
        <v>38897.1</v>
      </c>
      <c r="CD59" s="4">
        <v>38897.1</v>
      </c>
      <c r="CE59" s="4">
        <v>38897.199999999997</v>
      </c>
      <c r="CF59" s="4">
        <v>38897.199999999997</v>
      </c>
      <c r="CG59" s="4">
        <v>38897.199999999997</v>
      </c>
      <c r="CH59" s="4">
        <v>38897</v>
      </c>
      <c r="CI59" s="4">
        <v>38897</v>
      </c>
      <c r="CJ59" s="4">
        <v>38897</v>
      </c>
      <c r="CK59" s="4">
        <v>38897</v>
      </c>
      <c r="CL59" s="4">
        <v>38897</v>
      </c>
      <c r="CM59" s="4">
        <v>38897</v>
      </c>
      <c r="CN59" s="4">
        <v>38896.5</v>
      </c>
      <c r="CO59" s="4">
        <v>38897</v>
      </c>
      <c r="CP59" s="4">
        <v>38897</v>
      </c>
      <c r="CQ59" s="4">
        <v>38897</v>
      </c>
      <c r="CR59" s="4">
        <v>38897</v>
      </c>
      <c r="CS59" s="4">
        <v>38897</v>
      </c>
      <c r="CT59" s="4">
        <v>38897</v>
      </c>
      <c r="CU59" s="4">
        <v>38897</v>
      </c>
      <c r="CV59" s="4">
        <v>38897</v>
      </c>
      <c r="CW59" s="4">
        <v>38897</v>
      </c>
      <c r="CX59" s="4">
        <v>38897</v>
      </c>
      <c r="CY59" s="4">
        <v>38897</v>
      </c>
      <c r="CZ59" s="4">
        <v>38897</v>
      </c>
      <c r="DA59" s="4">
        <v>38897</v>
      </c>
      <c r="DB59" s="4">
        <v>38897</v>
      </c>
      <c r="DC59" s="4">
        <v>38897</v>
      </c>
      <c r="DD59" s="4">
        <v>38897</v>
      </c>
      <c r="DE59" s="4">
        <v>38897</v>
      </c>
      <c r="DF59" s="4">
        <v>38897</v>
      </c>
      <c r="DG59" s="4">
        <v>38897</v>
      </c>
      <c r="DH59" s="4">
        <v>38897</v>
      </c>
      <c r="DI59" s="4">
        <v>38897</v>
      </c>
      <c r="DJ59" s="4">
        <v>38897.1</v>
      </c>
      <c r="DK59" s="4">
        <v>38897.1</v>
      </c>
      <c r="DL59" s="4">
        <v>38897</v>
      </c>
      <c r="DM59" s="4">
        <v>43073.7</v>
      </c>
      <c r="DN59" s="4">
        <v>43073.7</v>
      </c>
      <c r="DO59" s="4">
        <v>43073.7</v>
      </c>
      <c r="DP59" s="4">
        <v>43073.599999999999</v>
      </c>
      <c r="DQ59" s="4">
        <v>43073.599999999999</v>
      </c>
      <c r="DR59" s="4">
        <v>43073.599999999999</v>
      </c>
      <c r="DS59" s="4">
        <v>43073.599999999999</v>
      </c>
      <c r="DT59" s="4">
        <v>43073.599999999999</v>
      </c>
      <c r="DU59" s="4">
        <v>43073.8</v>
      </c>
      <c r="DV59" s="4">
        <v>43073.8</v>
      </c>
      <c r="DW59" s="4">
        <v>43073.8</v>
      </c>
      <c r="DX59" s="4"/>
      <c r="DY59" s="4"/>
    </row>
    <row r="60" spans="1:129" x14ac:dyDescent="0.15">
      <c r="A60" t="s">
        <v>26</v>
      </c>
      <c r="B60" s="4">
        <v>33688.5</v>
      </c>
      <c r="C60" s="4">
        <v>33688.5</v>
      </c>
      <c r="D60" s="4">
        <v>33688.5</v>
      </c>
      <c r="E60" s="4">
        <v>33717.699999999997</v>
      </c>
      <c r="F60" s="4">
        <v>33717.699999999997</v>
      </c>
      <c r="G60" s="4">
        <v>33717.699999999997</v>
      </c>
      <c r="H60" s="4">
        <v>33717.699999999997</v>
      </c>
      <c r="I60" s="4">
        <v>33717.699999999997</v>
      </c>
      <c r="J60" s="4">
        <v>33717.699999999997</v>
      </c>
      <c r="K60" s="4">
        <v>33717.699999999997</v>
      </c>
      <c r="L60" s="4">
        <v>33717.699999999997</v>
      </c>
      <c r="M60" s="4">
        <v>33807</v>
      </c>
      <c r="N60" s="4">
        <v>33836</v>
      </c>
      <c r="O60" s="4">
        <v>33835.800000000003</v>
      </c>
      <c r="P60" s="4">
        <v>33831.300000000003</v>
      </c>
      <c r="Q60" s="4">
        <v>33830.800000000003</v>
      </c>
      <c r="R60" s="4">
        <v>33830.800000000003</v>
      </c>
      <c r="S60" s="4">
        <v>33828.199999999997</v>
      </c>
      <c r="T60" s="4">
        <v>33825.5</v>
      </c>
      <c r="U60" s="4">
        <v>35175.199999999997</v>
      </c>
      <c r="V60" s="4">
        <v>35174.9</v>
      </c>
      <c r="W60" s="4">
        <v>35175.4</v>
      </c>
      <c r="X60" s="4">
        <v>35176.199999999997</v>
      </c>
      <c r="Y60" s="4">
        <v>35176.199999999997</v>
      </c>
      <c r="Z60" s="4">
        <v>35178.1</v>
      </c>
      <c r="AA60" s="4">
        <v>35178.300000000003</v>
      </c>
      <c r="AB60" s="4">
        <v>35179.1</v>
      </c>
      <c r="AC60" s="4">
        <v>35146.199999999997</v>
      </c>
      <c r="AD60" s="4">
        <v>35155.4</v>
      </c>
      <c r="AE60" s="4">
        <v>35154</v>
      </c>
      <c r="AF60" s="4">
        <v>35152.400000000001</v>
      </c>
      <c r="AG60" s="4">
        <v>35152.6</v>
      </c>
      <c r="AH60" s="4">
        <v>35154</v>
      </c>
      <c r="AI60" s="4">
        <v>35154.9</v>
      </c>
      <c r="AJ60" s="4">
        <v>35169.1</v>
      </c>
      <c r="AK60" s="4">
        <v>34924.300000000003</v>
      </c>
      <c r="AL60" s="4">
        <v>34925.300000000003</v>
      </c>
      <c r="AM60" s="4">
        <v>34924.1</v>
      </c>
      <c r="AN60" s="4">
        <v>34925.5</v>
      </c>
      <c r="AO60" s="4">
        <v>34924</v>
      </c>
      <c r="AP60" s="4">
        <v>34926.199999999997</v>
      </c>
      <c r="AQ60" s="4">
        <v>34926.699999999997</v>
      </c>
      <c r="AR60" s="4">
        <v>34923.5</v>
      </c>
      <c r="AS60" s="4">
        <v>34920.199999999997</v>
      </c>
      <c r="AT60" s="4">
        <v>34920.400000000001</v>
      </c>
      <c r="AU60" s="4">
        <v>34920.6</v>
      </c>
      <c r="AV60" s="4">
        <v>34912.9</v>
      </c>
      <c r="AW60" s="4">
        <v>34916.199999999997</v>
      </c>
      <c r="AX60" s="4">
        <v>34904.400000000001</v>
      </c>
      <c r="AY60" s="4">
        <v>34903.199999999997</v>
      </c>
      <c r="AZ60" s="4">
        <v>34915.4</v>
      </c>
      <c r="BA60" s="4">
        <v>34898</v>
      </c>
      <c r="BB60" s="4">
        <v>34906.9</v>
      </c>
      <c r="BC60" s="4">
        <v>34907.1</v>
      </c>
      <c r="BD60" s="4">
        <v>34832.400000000001</v>
      </c>
      <c r="BE60" s="4">
        <v>34832.400000000001</v>
      </c>
      <c r="BF60" s="4">
        <v>34649.4</v>
      </c>
      <c r="BG60" s="4">
        <v>34649.4</v>
      </c>
      <c r="BH60" s="4">
        <v>34649.4</v>
      </c>
      <c r="BI60" s="4">
        <v>34649.4</v>
      </c>
      <c r="BJ60" s="4">
        <v>34649.5</v>
      </c>
      <c r="BK60" s="4">
        <v>34649.5</v>
      </c>
      <c r="BL60" s="4">
        <v>34649.699999999997</v>
      </c>
      <c r="BM60" s="4">
        <v>34649.699999999997</v>
      </c>
      <c r="BN60" s="4">
        <v>34649.599999999999</v>
      </c>
      <c r="BO60" s="4">
        <v>34649.599999999999</v>
      </c>
      <c r="BP60" s="4">
        <v>34649.599999999999</v>
      </c>
      <c r="BQ60" s="4">
        <v>34649.4</v>
      </c>
      <c r="BR60" s="4">
        <v>34651.800000000003</v>
      </c>
      <c r="BS60" s="4">
        <v>34651.800000000003</v>
      </c>
      <c r="BT60" s="4">
        <v>34651.800000000003</v>
      </c>
      <c r="BU60" s="4">
        <v>34651.800000000003</v>
      </c>
      <c r="BV60" s="4">
        <v>34651.800000000003</v>
      </c>
      <c r="BW60" s="4">
        <v>34651.800000000003</v>
      </c>
      <c r="BX60" s="4">
        <v>34651.9</v>
      </c>
      <c r="BY60" s="4">
        <v>39531.1</v>
      </c>
      <c r="BZ60" s="4">
        <v>39531.199999999997</v>
      </c>
      <c r="CA60" s="4">
        <v>39531.199999999997</v>
      </c>
      <c r="CB60" s="4">
        <v>39531.1</v>
      </c>
      <c r="CC60" s="4">
        <v>39531.1</v>
      </c>
      <c r="CD60" s="4">
        <v>39531.199999999997</v>
      </c>
      <c r="CE60" s="4">
        <v>39531.199999999997</v>
      </c>
      <c r="CF60" s="4">
        <v>39531.300000000003</v>
      </c>
      <c r="CG60" s="4">
        <v>39531.300000000003</v>
      </c>
      <c r="CH60" s="4">
        <v>39531.300000000003</v>
      </c>
      <c r="CI60" s="4">
        <v>39531.300000000003</v>
      </c>
      <c r="CJ60" s="4">
        <v>39531.5</v>
      </c>
      <c r="CK60" s="4">
        <v>39531.5</v>
      </c>
      <c r="CL60" s="4">
        <v>39531.599999999999</v>
      </c>
      <c r="CM60" s="4">
        <v>39531.599999999999</v>
      </c>
      <c r="CN60" s="4">
        <v>39532.400000000001</v>
      </c>
      <c r="CO60" s="4">
        <v>39531.4</v>
      </c>
      <c r="CP60" s="4">
        <v>39531.5</v>
      </c>
      <c r="CQ60" s="4">
        <v>39531.5</v>
      </c>
      <c r="CR60" s="4">
        <v>39531.5</v>
      </c>
      <c r="CS60" s="4">
        <v>39531.5</v>
      </c>
      <c r="CT60" s="4">
        <v>39531.599999999999</v>
      </c>
      <c r="CU60" s="4">
        <v>39531.599999999999</v>
      </c>
      <c r="CV60" s="4">
        <v>39531.5</v>
      </c>
      <c r="CW60" s="4">
        <v>39531.5</v>
      </c>
      <c r="CX60" s="4">
        <v>39531.599999999999</v>
      </c>
      <c r="CY60" s="4">
        <v>39531.599999999999</v>
      </c>
      <c r="CZ60" s="4">
        <v>39531.599999999999</v>
      </c>
      <c r="DA60" s="4">
        <v>39531.599999999999</v>
      </c>
      <c r="DB60" s="4">
        <v>39531.599999999999</v>
      </c>
      <c r="DC60" s="4">
        <v>39531.599999999999</v>
      </c>
      <c r="DD60" s="4">
        <v>39531.599999999999</v>
      </c>
      <c r="DE60" s="4">
        <v>39531.599999999999</v>
      </c>
      <c r="DF60" s="4">
        <v>39531.599999999999</v>
      </c>
      <c r="DG60" s="4">
        <v>39531.599999999999</v>
      </c>
      <c r="DH60" s="4">
        <v>39531.599999999999</v>
      </c>
      <c r="DI60" s="4">
        <v>39531.599999999999</v>
      </c>
      <c r="DJ60" s="4">
        <v>39531.599999999999</v>
      </c>
      <c r="DK60" s="4">
        <v>39531.599999999999</v>
      </c>
      <c r="DL60" s="4">
        <v>39531.699999999997</v>
      </c>
      <c r="DM60" s="4">
        <v>43768.4</v>
      </c>
      <c r="DN60" s="4">
        <v>43768.4</v>
      </c>
      <c r="DO60" s="4">
        <v>43768.4</v>
      </c>
      <c r="DP60" s="4">
        <v>43768.3</v>
      </c>
      <c r="DQ60" s="4">
        <v>43768.3</v>
      </c>
      <c r="DR60" s="4">
        <v>43768.3</v>
      </c>
      <c r="DS60" s="4">
        <v>43768.3</v>
      </c>
      <c r="DT60" s="4">
        <v>43768.3</v>
      </c>
      <c r="DU60" s="4">
        <v>43767.9</v>
      </c>
      <c r="DV60" s="4">
        <v>43768</v>
      </c>
      <c r="DW60" s="4">
        <v>43768</v>
      </c>
      <c r="DX60" s="4"/>
      <c r="DY60" s="4"/>
    </row>
    <row r="61" spans="1:129" x14ac:dyDescent="0.15">
      <c r="A61" t="s">
        <v>27</v>
      </c>
      <c r="B61" s="4">
        <v>34387.699999999997</v>
      </c>
      <c r="C61" s="4">
        <v>34387.699999999997</v>
      </c>
      <c r="D61" s="4">
        <v>34387.699999999997</v>
      </c>
      <c r="E61" s="4">
        <v>34382.199999999997</v>
      </c>
      <c r="F61" s="4">
        <v>34382.199999999997</v>
      </c>
      <c r="G61" s="4">
        <v>34382.199999999997</v>
      </c>
      <c r="H61" s="4">
        <v>34382.199999999997</v>
      </c>
      <c r="I61" s="4">
        <v>34382.199999999997</v>
      </c>
      <c r="J61" s="4">
        <v>34382.199999999997</v>
      </c>
      <c r="K61" s="4">
        <v>34382.199999999997</v>
      </c>
      <c r="L61" s="4">
        <v>34382.199999999997</v>
      </c>
      <c r="M61" s="4">
        <v>34419.599999999999</v>
      </c>
      <c r="N61" s="4">
        <v>34425.1</v>
      </c>
      <c r="O61" s="4">
        <v>34424</v>
      </c>
      <c r="P61" s="4">
        <v>34426.1</v>
      </c>
      <c r="Q61" s="4">
        <v>34430.400000000001</v>
      </c>
      <c r="R61" s="4">
        <v>34431.800000000003</v>
      </c>
      <c r="S61" s="4">
        <v>34432</v>
      </c>
      <c r="T61" s="4">
        <v>34433.800000000003</v>
      </c>
      <c r="U61" s="4">
        <v>36011.9</v>
      </c>
      <c r="V61" s="4">
        <v>36008.1</v>
      </c>
      <c r="W61" s="4">
        <v>36009.199999999997</v>
      </c>
      <c r="X61" s="4">
        <v>36006.699999999997</v>
      </c>
      <c r="Y61" s="4">
        <v>36006.699999999997</v>
      </c>
      <c r="Z61" s="4">
        <v>36010.300000000003</v>
      </c>
      <c r="AA61" s="4">
        <v>36010.400000000001</v>
      </c>
      <c r="AB61" s="4">
        <v>36010</v>
      </c>
      <c r="AC61" s="4">
        <v>35894.6</v>
      </c>
      <c r="AD61" s="4">
        <v>35897.800000000003</v>
      </c>
      <c r="AE61" s="4">
        <v>35897.800000000003</v>
      </c>
      <c r="AF61" s="4">
        <v>35903.199999999997</v>
      </c>
      <c r="AG61" s="4">
        <v>35904.5</v>
      </c>
      <c r="AH61" s="4">
        <v>35901.5</v>
      </c>
      <c r="AI61" s="4">
        <v>35901.699999999997</v>
      </c>
      <c r="AJ61" s="4">
        <v>35911.800000000003</v>
      </c>
      <c r="AK61" s="4">
        <v>35727</v>
      </c>
      <c r="AL61" s="4">
        <v>35729.699999999997</v>
      </c>
      <c r="AM61" s="4">
        <v>35727.9</v>
      </c>
      <c r="AN61" s="4">
        <v>35729.699999999997</v>
      </c>
      <c r="AO61" s="4">
        <v>35729.699999999997</v>
      </c>
      <c r="AP61" s="4">
        <v>35731.9</v>
      </c>
      <c r="AQ61" s="4">
        <v>35731.9</v>
      </c>
      <c r="AR61" s="4">
        <v>35731.800000000003</v>
      </c>
      <c r="AS61" s="4">
        <v>35733.699999999997</v>
      </c>
      <c r="AT61" s="4">
        <v>35732.6</v>
      </c>
      <c r="AU61" s="4">
        <v>35732.400000000001</v>
      </c>
      <c r="AV61" s="4">
        <v>35731.699999999997</v>
      </c>
      <c r="AW61" s="4">
        <v>35731.599999999999</v>
      </c>
      <c r="AX61" s="4">
        <v>35726.800000000003</v>
      </c>
      <c r="AY61" s="4">
        <v>35726.400000000001</v>
      </c>
      <c r="AZ61" s="4">
        <v>35727.199999999997</v>
      </c>
      <c r="BA61" s="4">
        <v>35721.300000000003</v>
      </c>
      <c r="BB61" s="4">
        <v>35720.300000000003</v>
      </c>
      <c r="BC61" s="4">
        <v>35720.300000000003</v>
      </c>
      <c r="BD61" s="4">
        <v>35738.400000000001</v>
      </c>
      <c r="BE61" s="4">
        <v>35738.400000000001</v>
      </c>
      <c r="BF61" s="4">
        <v>35430.699999999997</v>
      </c>
      <c r="BG61" s="4">
        <v>35430.699999999997</v>
      </c>
      <c r="BH61" s="4">
        <v>35430.699999999997</v>
      </c>
      <c r="BI61" s="4">
        <v>35430.699999999997</v>
      </c>
      <c r="BJ61" s="4">
        <v>35430.800000000003</v>
      </c>
      <c r="BK61" s="4">
        <v>35430.800000000003</v>
      </c>
      <c r="BL61" s="4">
        <v>35430.9</v>
      </c>
      <c r="BM61" s="4">
        <v>35430.9</v>
      </c>
      <c r="BN61" s="4">
        <v>35430.9</v>
      </c>
      <c r="BO61" s="4">
        <v>35430.9</v>
      </c>
      <c r="BP61" s="4">
        <v>35430.800000000003</v>
      </c>
      <c r="BQ61" s="4">
        <v>35430.6</v>
      </c>
      <c r="BR61" s="4">
        <v>35430.1</v>
      </c>
      <c r="BS61" s="4">
        <v>35430.1</v>
      </c>
      <c r="BT61" s="4">
        <v>35430.1</v>
      </c>
      <c r="BU61" s="4">
        <v>35430.1</v>
      </c>
      <c r="BV61" s="4">
        <v>35430.1</v>
      </c>
      <c r="BW61" s="4">
        <v>35430.1</v>
      </c>
      <c r="BX61" s="4">
        <v>35430.1</v>
      </c>
      <c r="BY61" s="4">
        <v>40446.6</v>
      </c>
      <c r="BZ61" s="4">
        <v>40446.6</v>
      </c>
      <c r="CA61" s="4">
        <v>40446.6</v>
      </c>
      <c r="CB61" s="4">
        <v>40446.6</v>
      </c>
      <c r="CC61" s="4">
        <v>40446.6</v>
      </c>
      <c r="CD61" s="4">
        <v>40446.699999999997</v>
      </c>
      <c r="CE61" s="4">
        <v>40446.699999999997</v>
      </c>
      <c r="CF61" s="4">
        <v>40446.699999999997</v>
      </c>
      <c r="CG61" s="4">
        <v>40446.699999999997</v>
      </c>
      <c r="CH61" s="4">
        <v>40446.699999999997</v>
      </c>
      <c r="CI61" s="4">
        <v>40446.699999999997</v>
      </c>
      <c r="CJ61" s="4">
        <v>40446.800000000003</v>
      </c>
      <c r="CK61" s="4">
        <v>40446.800000000003</v>
      </c>
      <c r="CL61" s="4">
        <v>40446.800000000003</v>
      </c>
      <c r="CM61" s="4">
        <v>40446.800000000003</v>
      </c>
      <c r="CN61" s="4">
        <v>40446.800000000003</v>
      </c>
      <c r="CO61" s="4">
        <v>40446.699999999997</v>
      </c>
      <c r="CP61" s="4">
        <v>40446.800000000003</v>
      </c>
      <c r="CQ61" s="4">
        <v>40446.800000000003</v>
      </c>
      <c r="CR61" s="4">
        <v>40446.699999999997</v>
      </c>
      <c r="CS61" s="4">
        <v>40446.699999999997</v>
      </c>
      <c r="CT61" s="4">
        <v>40446.800000000003</v>
      </c>
      <c r="CU61" s="4">
        <v>40446.800000000003</v>
      </c>
      <c r="CV61" s="4">
        <v>40446.699999999997</v>
      </c>
      <c r="CW61" s="4">
        <v>40446.699999999997</v>
      </c>
      <c r="CX61" s="4">
        <v>40446.699999999997</v>
      </c>
      <c r="CY61" s="4">
        <v>40446.699999999997</v>
      </c>
      <c r="CZ61" s="4">
        <v>40446.699999999997</v>
      </c>
      <c r="DA61" s="4">
        <v>40446.699999999997</v>
      </c>
      <c r="DB61" s="4">
        <v>40446.800000000003</v>
      </c>
      <c r="DC61" s="4">
        <v>40446.800000000003</v>
      </c>
      <c r="DD61" s="4">
        <v>40446.800000000003</v>
      </c>
      <c r="DE61" s="4">
        <v>40446.800000000003</v>
      </c>
      <c r="DF61" s="4">
        <v>40446.800000000003</v>
      </c>
      <c r="DG61" s="4">
        <v>40446.800000000003</v>
      </c>
      <c r="DH61" s="4">
        <v>40446.800000000003</v>
      </c>
      <c r="DI61" s="4">
        <v>40446.800000000003</v>
      </c>
      <c r="DJ61" s="4">
        <v>40446.800000000003</v>
      </c>
      <c r="DK61" s="4">
        <v>40446.800000000003</v>
      </c>
      <c r="DL61" s="4">
        <v>40446.800000000003</v>
      </c>
      <c r="DM61" s="4">
        <v>45079.4</v>
      </c>
      <c r="DN61" s="4">
        <v>45079.4</v>
      </c>
      <c r="DO61" s="4">
        <v>45079.4</v>
      </c>
      <c r="DP61" s="4">
        <v>45079.3</v>
      </c>
      <c r="DQ61" s="4">
        <v>45079.3</v>
      </c>
      <c r="DR61" s="4">
        <v>45079.3</v>
      </c>
      <c r="DS61" s="4">
        <v>45079.3</v>
      </c>
      <c r="DT61" s="4">
        <v>45079.3</v>
      </c>
      <c r="DU61" s="4">
        <v>45079.6</v>
      </c>
      <c r="DV61" s="4">
        <v>45079.6</v>
      </c>
      <c r="DW61" s="4">
        <v>45079.6</v>
      </c>
      <c r="DX61" s="4"/>
      <c r="DY61" s="4"/>
    </row>
    <row r="62" spans="1:129" x14ac:dyDescent="0.15">
      <c r="A62" t="s">
        <v>28</v>
      </c>
      <c r="B62" s="4">
        <v>35002.300000000003</v>
      </c>
      <c r="C62" s="4">
        <v>35002.300000000003</v>
      </c>
      <c r="D62" s="4">
        <v>35002.300000000003</v>
      </c>
      <c r="E62" s="4">
        <v>34993.699999999997</v>
      </c>
      <c r="F62" s="4">
        <v>34993.699999999997</v>
      </c>
      <c r="G62" s="4">
        <v>34993.699999999997</v>
      </c>
      <c r="H62" s="4">
        <v>34993.699999999997</v>
      </c>
      <c r="I62" s="4">
        <v>34993.699999999997</v>
      </c>
      <c r="J62" s="4">
        <v>34993.699999999997</v>
      </c>
      <c r="K62" s="4">
        <v>34993.699999999997</v>
      </c>
      <c r="L62" s="4">
        <v>34993.699999999997</v>
      </c>
      <c r="M62" s="4">
        <v>34992.9</v>
      </c>
      <c r="N62" s="4">
        <v>34974.199999999997</v>
      </c>
      <c r="O62" s="4">
        <v>34975.199999999997</v>
      </c>
      <c r="P62" s="4">
        <v>34976.9</v>
      </c>
      <c r="Q62" s="4">
        <v>34976.800000000003</v>
      </c>
      <c r="R62" s="4">
        <v>34975.1</v>
      </c>
      <c r="S62" s="4">
        <v>34975.199999999997</v>
      </c>
      <c r="T62" s="4">
        <v>34975.5</v>
      </c>
      <c r="U62" s="4">
        <v>36576.400000000001</v>
      </c>
      <c r="V62" s="4">
        <v>36581.300000000003</v>
      </c>
      <c r="W62" s="4">
        <v>36578.800000000003</v>
      </c>
      <c r="X62" s="4">
        <v>36582.6</v>
      </c>
      <c r="Y62" s="4">
        <v>36582.300000000003</v>
      </c>
      <c r="Z62" s="4">
        <v>36578.699999999997</v>
      </c>
      <c r="AA62" s="4">
        <v>36578.6</v>
      </c>
      <c r="AB62" s="4">
        <v>36577.599999999999</v>
      </c>
      <c r="AC62" s="4">
        <v>36457.300000000003</v>
      </c>
      <c r="AD62" s="4">
        <v>36439</v>
      </c>
      <c r="AE62" s="4">
        <v>36441.5</v>
      </c>
      <c r="AF62" s="4">
        <v>36440.699999999997</v>
      </c>
      <c r="AG62" s="4">
        <v>36440.5</v>
      </c>
      <c r="AH62" s="4">
        <v>36434.699999999997</v>
      </c>
      <c r="AI62" s="4">
        <v>36432.9</v>
      </c>
      <c r="AJ62" s="4">
        <v>36404.9</v>
      </c>
      <c r="AK62" s="4">
        <v>36143.300000000003</v>
      </c>
      <c r="AL62" s="4">
        <v>36139.599999999999</v>
      </c>
      <c r="AM62" s="4">
        <v>36141.800000000003</v>
      </c>
      <c r="AN62" s="4">
        <v>36135.5</v>
      </c>
      <c r="AO62" s="4">
        <v>36135.9</v>
      </c>
      <c r="AP62" s="4">
        <v>36142.6</v>
      </c>
      <c r="AQ62" s="4">
        <v>36142.800000000003</v>
      </c>
      <c r="AR62" s="4">
        <v>36143.699999999997</v>
      </c>
      <c r="AS62" s="4">
        <v>36143.800000000003</v>
      </c>
      <c r="AT62" s="4">
        <v>36146.300000000003</v>
      </c>
      <c r="AU62" s="4">
        <v>36147.300000000003</v>
      </c>
      <c r="AV62" s="4">
        <v>36151.4</v>
      </c>
      <c r="AW62" s="4">
        <v>36147.800000000003</v>
      </c>
      <c r="AX62" s="4">
        <v>36166</v>
      </c>
      <c r="AY62" s="4">
        <v>36166.300000000003</v>
      </c>
      <c r="AZ62" s="4">
        <v>36160</v>
      </c>
      <c r="BA62" s="4">
        <v>36177.1</v>
      </c>
      <c r="BB62" s="4">
        <v>36167.800000000003</v>
      </c>
      <c r="BC62" s="4">
        <v>36167.5</v>
      </c>
      <c r="BD62" s="4">
        <v>36260.5</v>
      </c>
      <c r="BE62" s="4">
        <v>36260.5</v>
      </c>
      <c r="BF62" s="4">
        <v>36005</v>
      </c>
      <c r="BG62" s="4">
        <v>36005</v>
      </c>
      <c r="BH62" s="4">
        <v>36004.9</v>
      </c>
      <c r="BI62" s="4">
        <v>36004.9</v>
      </c>
      <c r="BJ62" s="4">
        <v>36005</v>
      </c>
      <c r="BK62" s="4">
        <v>36005</v>
      </c>
      <c r="BL62" s="4">
        <v>36005</v>
      </c>
      <c r="BM62" s="4">
        <v>36005</v>
      </c>
      <c r="BN62" s="4">
        <v>36004.699999999997</v>
      </c>
      <c r="BO62" s="4">
        <v>36004.699999999997</v>
      </c>
      <c r="BP62" s="4">
        <v>36004.800000000003</v>
      </c>
      <c r="BQ62" s="4">
        <v>36004.699999999997</v>
      </c>
      <c r="BR62" s="4">
        <v>35999.699999999997</v>
      </c>
      <c r="BS62" s="4">
        <v>35999.699999999997</v>
      </c>
      <c r="BT62" s="4">
        <v>35999.699999999997</v>
      </c>
      <c r="BU62" s="4">
        <v>35999.699999999997</v>
      </c>
      <c r="BV62" s="4">
        <v>35999.699999999997</v>
      </c>
      <c r="BW62" s="4">
        <v>35999.699999999997</v>
      </c>
      <c r="BX62" s="4">
        <v>35999.599999999999</v>
      </c>
      <c r="BY62" s="4">
        <v>40892.9</v>
      </c>
      <c r="BZ62" s="4">
        <v>40893</v>
      </c>
      <c r="CA62" s="4">
        <v>40893</v>
      </c>
      <c r="CB62" s="4">
        <v>40892.9</v>
      </c>
      <c r="CC62" s="4">
        <v>40892.9</v>
      </c>
      <c r="CD62" s="4">
        <v>40893</v>
      </c>
      <c r="CE62" s="4">
        <v>40893</v>
      </c>
      <c r="CF62" s="4">
        <v>40893</v>
      </c>
      <c r="CG62" s="4">
        <v>40893</v>
      </c>
      <c r="CH62" s="4">
        <v>40892.9</v>
      </c>
      <c r="CI62" s="4">
        <v>40892.9</v>
      </c>
      <c r="CJ62" s="4">
        <v>40892.9</v>
      </c>
      <c r="CK62" s="4">
        <v>40892.9</v>
      </c>
      <c r="CL62" s="4">
        <v>40892.9</v>
      </c>
      <c r="CM62" s="4">
        <v>40892.9</v>
      </c>
      <c r="CN62" s="4">
        <v>40893</v>
      </c>
      <c r="CO62" s="4">
        <v>40892.9</v>
      </c>
      <c r="CP62" s="4">
        <v>40892.9</v>
      </c>
      <c r="CQ62" s="4">
        <v>40892.9</v>
      </c>
      <c r="CR62" s="4">
        <v>40892.800000000003</v>
      </c>
      <c r="CS62" s="4">
        <v>40892.800000000003</v>
      </c>
      <c r="CT62" s="4">
        <v>40892.9</v>
      </c>
      <c r="CU62" s="4">
        <v>40892.9</v>
      </c>
      <c r="CV62" s="4">
        <v>40892.800000000003</v>
      </c>
      <c r="CW62" s="4">
        <v>40892.800000000003</v>
      </c>
      <c r="CX62" s="4">
        <v>40892.9</v>
      </c>
      <c r="CY62" s="4">
        <v>40892.9</v>
      </c>
      <c r="CZ62" s="4">
        <v>40892.9</v>
      </c>
      <c r="DA62" s="4">
        <v>40892.9</v>
      </c>
      <c r="DB62" s="4">
        <v>40892.9</v>
      </c>
      <c r="DC62" s="4">
        <v>40892.9</v>
      </c>
      <c r="DD62" s="4">
        <v>40892.9</v>
      </c>
      <c r="DE62" s="4">
        <v>40892.9</v>
      </c>
      <c r="DF62" s="4">
        <v>40892.9</v>
      </c>
      <c r="DG62" s="4">
        <v>40892.9</v>
      </c>
      <c r="DH62" s="4">
        <v>40892.9</v>
      </c>
      <c r="DI62" s="4">
        <v>40892.9</v>
      </c>
      <c r="DJ62" s="4">
        <v>40892.9</v>
      </c>
      <c r="DK62" s="4">
        <v>40892.9</v>
      </c>
      <c r="DL62" s="4">
        <v>40892.9</v>
      </c>
      <c r="DM62" s="4">
        <v>45498.8</v>
      </c>
      <c r="DN62" s="4">
        <v>45498.8</v>
      </c>
      <c r="DO62" s="4">
        <v>45498.8</v>
      </c>
      <c r="DP62" s="4">
        <v>45498.7</v>
      </c>
      <c r="DQ62" s="4">
        <v>45498.7</v>
      </c>
      <c r="DR62" s="4">
        <v>45498.7</v>
      </c>
      <c r="DS62" s="4">
        <v>45498.7</v>
      </c>
      <c r="DT62" s="4">
        <v>45498.7</v>
      </c>
      <c r="DU62" s="4">
        <v>45498.9</v>
      </c>
      <c r="DV62" s="4">
        <v>45499</v>
      </c>
      <c r="DW62" s="4">
        <v>45499</v>
      </c>
      <c r="DX62" s="4"/>
      <c r="DY62" s="4"/>
    </row>
    <row r="63" spans="1:129" x14ac:dyDescent="0.15">
      <c r="A63" t="s">
        <v>43</v>
      </c>
      <c r="B63" s="4">
        <v>35859.9</v>
      </c>
      <c r="C63" s="4">
        <v>35859.9</v>
      </c>
      <c r="D63" s="4">
        <v>35859.9</v>
      </c>
      <c r="E63" s="4">
        <v>35868.5</v>
      </c>
      <c r="F63" s="4">
        <v>35868.5</v>
      </c>
      <c r="G63" s="4">
        <v>35868.5</v>
      </c>
      <c r="H63" s="4">
        <v>35868.5</v>
      </c>
      <c r="I63" s="4">
        <v>35868.5</v>
      </c>
      <c r="J63" s="4">
        <v>35868.5</v>
      </c>
      <c r="K63" s="4">
        <v>35868.5</v>
      </c>
      <c r="L63" s="4">
        <v>35868.5</v>
      </c>
      <c r="M63" s="4">
        <v>35856.800000000003</v>
      </c>
      <c r="N63" s="4">
        <v>35848.199999999997</v>
      </c>
      <c r="O63" s="4">
        <v>35848.1</v>
      </c>
      <c r="P63" s="4">
        <v>35847.699999999997</v>
      </c>
      <c r="Q63" s="4">
        <v>35844.199999999997</v>
      </c>
      <c r="R63" s="4">
        <v>35845.199999999997</v>
      </c>
      <c r="S63" s="4">
        <v>35847</v>
      </c>
      <c r="T63" s="4">
        <v>35847</v>
      </c>
      <c r="U63" s="4">
        <v>37630.9</v>
      </c>
      <c r="V63" s="4">
        <v>37630</v>
      </c>
      <c r="W63" s="4">
        <v>37630.9</v>
      </c>
      <c r="X63" s="4">
        <v>37628.400000000001</v>
      </c>
      <c r="Y63" s="4">
        <v>37628.6</v>
      </c>
      <c r="Z63" s="4">
        <v>37627.199999999997</v>
      </c>
      <c r="AA63" s="4">
        <v>37627</v>
      </c>
      <c r="AB63" s="4">
        <v>37627.599999999999</v>
      </c>
      <c r="AC63" s="4">
        <v>37498.800000000003</v>
      </c>
      <c r="AD63" s="4">
        <v>37506.9</v>
      </c>
      <c r="AE63" s="4">
        <v>37505.699999999997</v>
      </c>
      <c r="AF63" s="4">
        <v>37502.1</v>
      </c>
      <c r="AG63" s="4">
        <v>37500.9</v>
      </c>
      <c r="AH63" s="4">
        <v>37508.9</v>
      </c>
      <c r="AI63" s="4">
        <v>37509.699999999997</v>
      </c>
      <c r="AJ63" s="4">
        <v>37517.599999999999</v>
      </c>
      <c r="AK63" s="4">
        <v>37477.599999999999</v>
      </c>
      <c r="AL63" s="4">
        <v>37478.300000000003</v>
      </c>
      <c r="AM63" s="4">
        <v>37478.6</v>
      </c>
      <c r="AN63" s="4">
        <v>37482.6</v>
      </c>
      <c r="AO63" s="4">
        <v>37484</v>
      </c>
      <c r="AP63" s="4">
        <v>37472.800000000003</v>
      </c>
      <c r="AQ63" s="4">
        <v>37472.199999999997</v>
      </c>
      <c r="AR63" s="4">
        <v>37473.9</v>
      </c>
      <c r="AS63" s="4">
        <v>37474.699999999997</v>
      </c>
      <c r="AT63" s="4">
        <v>37473.199999999997</v>
      </c>
      <c r="AU63" s="4">
        <v>37472.1</v>
      </c>
      <c r="AV63" s="4">
        <v>37475.4</v>
      </c>
      <c r="AW63" s="4">
        <v>37476.6</v>
      </c>
      <c r="AX63" s="4">
        <v>37471</v>
      </c>
      <c r="AY63" s="4">
        <v>37471.800000000003</v>
      </c>
      <c r="AZ63" s="4">
        <v>37467.599999999999</v>
      </c>
      <c r="BA63" s="4">
        <v>37467.9</v>
      </c>
      <c r="BB63" s="4">
        <v>37471.9</v>
      </c>
      <c r="BC63" s="4">
        <v>37472</v>
      </c>
      <c r="BD63" s="4">
        <v>37428.6</v>
      </c>
      <c r="BE63" s="4">
        <v>37428.6</v>
      </c>
      <c r="BF63" s="4">
        <v>37321.599999999999</v>
      </c>
      <c r="BG63" s="4">
        <v>37321.599999999999</v>
      </c>
      <c r="BH63" s="4">
        <v>37321.599999999999</v>
      </c>
      <c r="BI63" s="4">
        <v>37321.599999999999</v>
      </c>
      <c r="BJ63" s="4">
        <v>37321.5</v>
      </c>
      <c r="BK63" s="4">
        <v>37321.5</v>
      </c>
      <c r="BL63" s="4">
        <v>37322</v>
      </c>
      <c r="BM63" s="4">
        <v>37322</v>
      </c>
      <c r="BN63" s="4">
        <v>37321.699999999997</v>
      </c>
      <c r="BO63" s="4">
        <v>37321.699999999997</v>
      </c>
      <c r="BP63" s="4">
        <v>37321.599999999999</v>
      </c>
      <c r="BQ63" s="4">
        <v>37321.599999999999</v>
      </c>
      <c r="BR63" s="4">
        <v>37308.6</v>
      </c>
      <c r="BS63" s="4">
        <v>37308.6</v>
      </c>
      <c r="BT63" s="4">
        <v>37308.6</v>
      </c>
      <c r="BU63" s="4">
        <v>37308.6</v>
      </c>
      <c r="BV63" s="4">
        <v>37308.6</v>
      </c>
      <c r="BW63" s="4">
        <v>37308.6</v>
      </c>
      <c r="BX63" s="4">
        <v>37309</v>
      </c>
      <c r="BY63" s="4">
        <v>41921.5</v>
      </c>
      <c r="BZ63" s="4">
        <v>41921.599999999999</v>
      </c>
      <c r="CA63" s="4">
        <v>41921.599999999999</v>
      </c>
      <c r="CB63" s="4">
        <v>41921.5</v>
      </c>
      <c r="CC63" s="4">
        <v>41921.5</v>
      </c>
      <c r="CD63" s="4">
        <v>41921.599999999999</v>
      </c>
      <c r="CE63" s="4">
        <v>41921.599999999999</v>
      </c>
      <c r="CF63" s="4">
        <v>41921.599999999999</v>
      </c>
      <c r="CG63" s="4">
        <v>41921.599999999999</v>
      </c>
      <c r="CH63" s="4">
        <v>41921.4</v>
      </c>
      <c r="CI63" s="4">
        <v>41921.4</v>
      </c>
      <c r="CJ63" s="4">
        <v>41921.5</v>
      </c>
      <c r="CK63" s="4">
        <v>41921.5</v>
      </c>
      <c r="CL63" s="4">
        <v>41921.4</v>
      </c>
      <c r="CM63" s="4">
        <v>41921.4</v>
      </c>
      <c r="CN63" s="4">
        <v>41921.1</v>
      </c>
      <c r="CO63" s="4">
        <v>41921.4</v>
      </c>
      <c r="CP63" s="4">
        <v>41921.4</v>
      </c>
      <c r="CQ63" s="4">
        <v>41921.4</v>
      </c>
      <c r="CR63" s="4">
        <v>41921.4</v>
      </c>
      <c r="CS63" s="4">
        <v>41921.4</v>
      </c>
      <c r="CT63" s="4">
        <v>41921.4</v>
      </c>
      <c r="CU63" s="4">
        <v>41921.4</v>
      </c>
      <c r="CV63" s="4">
        <v>41921.4</v>
      </c>
      <c r="CW63" s="4">
        <v>41921.4</v>
      </c>
      <c r="CX63" s="4">
        <v>41921.4</v>
      </c>
      <c r="CY63" s="4">
        <v>41921.4</v>
      </c>
      <c r="CZ63" s="4">
        <v>41921.4</v>
      </c>
      <c r="DA63" s="4">
        <v>41921.4</v>
      </c>
      <c r="DB63" s="4">
        <v>41921.4</v>
      </c>
      <c r="DC63" s="4">
        <v>41921.4</v>
      </c>
      <c r="DD63" s="4">
        <v>41921.4</v>
      </c>
      <c r="DE63" s="4">
        <v>41921.4</v>
      </c>
      <c r="DF63" s="4">
        <v>41921.4</v>
      </c>
      <c r="DG63" s="4">
        <v>41921.4</v>
      </c>
      <c r="DH63" s="4">
        <v>41921.4</v>
      </c>
      <c r="DI63" s="4">
        <v>41921.4</v>
      </c>
      <c r="DJ63" s="4">
        <v>41921.5</v>
      </c>
      <c r="DK63" s="4">
        <v>41921.5</v>
      </c>
      <c r="DL63" s="4">
        <v>41921.5</v>
      </c>
      <c r="DM63" s="4">
        <v>47112.1</v>
      </c>
      <c r="DN63" s="4">
        <v>47112.1</v>
      </c>
      <c r="DO63" s="4">
        <v>47112.1</v>
      </c>
      <c r="DP63" s="4">
        <v>47112</v>
      </c>
      <c r="DQ63" s="4">
        <v>47112</v>
      </c>
      <c r="DR63" s="4">
        <v>47112</v>
      </c>
      <c r="DS63" s="4">
        <v>47112</v>
      </c>
      <c r="DT63" s="4">
        <v>47112</v>
      </c>
      <c r="DU63" s="4">
        <v>47112.2</v>
      </c>
      <c r="DV63" s="4">
        <v>47112.2</v>
      </c>
      <c r="DW63" s="4">
        <v>47112.2</v>
      </c>
      <c r="DX63" s="4"/>
      <c r="DY63" s="4"/>
    </row>
    <row r="64" spans="1:129" x14ac:dyDescent="0.15">
      <c r="A64" t="s">
        <v>26</v>
      </c>
      <c r="B64" s="4">
        <v>37203.800000000003</v>
      </c>
      <c r="C64" s="4">
        <v>37203.800000000003</v>
      </c>
      <c r="D64" s="4">
        <v>37203.800000000003</v>
      </c>
      <c r="E64" s="4">
        <v>37212.1</v>
      </c>
      <c r="F64" s="4">
        <v>37212.1</v>
      </c>
      <c r="G64" s="4">
        <v>37212.1</v>
      </c>
      <c r="H64" s="4">
        <v>37212.1</v>
      </c>
      <c r="I64" s="4">
        <v>37212.1</v>
      </c>
      <c r="J64" s="4">
        <v>37212.1</v>
      </c>
      <c r="K64" s="4">
        <v>37212.1</v>
      </c>
      <c r="L64" s="4">
        <v>37212.1</v>
      </c>
      <c r="M64" s="4">
        <v>37203.699999999997</v>
      </c>
      <c r="N64" s="4">
        <v>37231.1</v>
      </c>
      <c r="O64" s="4">
        <v>37231</v>
      </c>
      <c r="P64" s="4">
        <v>37227.300000000003</v>
      </c>
      <c r="Q64" s="4">
        <v>37226.5</v>
      </c>
      <c r="R64" s="4">
        <v>37226.199999999997</v>
      </c>
      <c r="S64" s="4">
        <v>37224.199999999997</v>
      </c>
      <c r="T64" s="4">
        <v>37221.9</v>
      </c>
      <c r="U64" s="4">
        <v>39031.800000000003</v>
      </c>
      <c r="V64" s="4">
        <v>39031.5</v>
      </c>
      <c r="W64" s="4">
        <v>39032</v>
      </c>
      <c r="X64" s="4">
        <v>39033.199999999997</v>
      </c>
      <c r="Y64" s="4">
        <v>39033.300000000003</v>
      </c>
      <c r="Z64" s="4">
        <v>39034.9</v>
      </c>
      <c r="AA64" s="4">
        <v>39035</v>
      </c>
      <c r="AB64" s="4">
        <v>39035.4</v>
      </c>
      <c r="AC64" s="4">
        <v>38916.1</v>
      </c>
      <c r="AD64" s="4">
        <v>38922.199999999997</v>
      </c>
      <c r="AE64" s="4">
        <v>38921.199999999997</v>
      </c>
      <c r="AF64" s="4">
        <v>38920.5</v>
      </c>
      <c r="AG64" s="4">
        <v>38920.6</v>
      </c>
      <c r="AH64" s="4">
        <v>38921.199999999997</v>
      </c>
      <c r="AI64" s="4">
        <v>38921.9</v>
      </c>
      <c r="AJ64" s="4">
        <v>38931.5</v>
      </c>
      <c r="AK64" s="4">
        <v>38699.599999999999</v>
      </c>
      <c r="AL64" s="4">
        <v>38700.400000000001</v>
      </c>
      <c r="AM64" s="4">
        <v>38699.5</v>
      </c>
      <c r="AN64" s="4">
        <v>38699.9</v>
      </c>
      <c r="AO64" s="4">
        <v>38698.5</v>
      </c>
      <c r="AP64" s="4">
        <v>38700.699999999997</v>
      </c>
      <c r="AQ64" s="4">
        <v>38700.9</v>
      </c>
      <c r="AR64" s="4">
        <v>38698.9</v>
      </c>
      <c r="AS64" s="4">
        <v>38696.9</v>
      </c>
      <c r="AT64" s="4">
        <v>38696.699999999997</v>
      </c>
      <c r="AU64" s="4">
        <v>38696.800000000003</v>
      </c>
      <c r="AV64" s="4">
        <v>38691.800000000003</v>
      </c>
      <c r="AW64" s="4">
        <v>38693.800000000003</v>
      </c>
      <c r="AX64" s="4">
        <v>38686.1</v>
      </c>
      <c r="AY64" s="4">
        <v>38685.5</v>
      </c>
      <c r="AZ64" s="4">
        <v>38693.9</v>
      </c>
      <c r="BA64" s="4">
        <v>38683.1</v>
      </c>
      <c r="BB64" s="4">
        <v>38689.199999999997</v>
      </c>
      <c r="BC64" s="4">
        <v>38689.300000000003</v>
      </c>
      <c r="BD64" s="4">
        <v>38641.199999999997</v>
      </c>
      <c r="BE64" s="4">
        <v>38641.199999999997</v>
      </c>
      <c r="BF64" s="4">
        <v>38675.1</v>
      </c>
      <c r="BG64" s="4">
        <v>38675.1</v>
      </c>
      <c r="BH64" s="4">
        <v>38675.1</v>
      </c>
      <c r="BI64" s="4">
        <v>38675.1</v>
      </c>
      <c r="BJ64" s="4">
        <v>38675</v>
      </c>
      <c r="BK64" s="4">
        <v>38675</v>
      </c>
      <c r="BL64" s="4">
        <v>38675.199999999997</v>
      </c>
      <c r="BM64" s="4">
        <v>38675.199999999997</v>
      </c>
      <c r="BN64" s="4">
        <v>38675</v>
      </c>
      <c r="BO64" s="4">
        <v>38675</v>
      </c>
      <c r="BP64" s="4">
        <v>38675</v>
      </c>
      <c r="BQ64" s="4">
        <v>38675</v>
      </c>
      <c r="BR64" s="4">
        <v>38666</v>
      </c>
      <c r="BS64" s="4">
        <v>38666</v>
      </c>
      <c r="BT64" s="4">
        <v>38666.1</v>
      </c>
      <c r="BU64" s="4">
        <v>38666.1</v>
      </c>
      <c r="BV64" s="4">
        <v>38666</v>
      </c>
      <c r="BW64" s="4">
        <v>38666</v>
      </c>
      <c r="BX64" s="4">
        <v>38666.199999999997</v>
      </c>
      <c r="BY64" s="4">
        <v>42983.7</v>
      </c>
      <c r="BZ64" s="4">
        <v>42983.8</v>
      </c>
      <c r="CA64" s="4">
        <v>42983.8</v>
      </c>
      <c r="CB64" s="4">
        <v>42983.7</v>
      </c>
      <c r="CC64" s="4">
        <v>42983.7</v>
      </c>
      <c r="CD64" s="4">
        <v>42983.9</v>
      </c>
      <c r="CE64" s="4">
        <v>42983.9</v>
      </c>
      <c r="CF64" s="4">
        <v>42983.9</v>
      </c>
      <c r="CG64" s="4">
        <v>42983.9</v>
      </c>
      <c r="CH64" s="4">
        <v>42983.8</v>
      </c>
      <c r="CI64" s="4">
        <v>42983.8</v>
      </c>
      <c r="CJ64" s="4">
        <v>42984.1</v>
      </c>
      <c r="CK64" s="4">
        <v>42984.1</v>
      </c>
      <c r="CL64" s="4">
        <v>42984.1</v>
      </c>
      <c r="CM64" s="4">
        <v>42984.1</v>
      </c>
      <c r="CN64" s="4">
        <v>42984.9</v>
      </c>
      <c r="CO64" s="4">
        <v>42983.9</v>
      </c>
      <c r="CP64" s="4">
        <v>42984</v>
      </c>
      <c r="CQ64" s="4">
        <v>42984</v>
      </c>
      <c r="CR64" s="4">
        <v>42984</v>
      </c>
      <c r="CS64" s="4">
        <v>42984</v>
      </c>
      <c r="CT64" s="4">
        <v>42984.1</v>
      </c>
      <c r="CU64" s="4">
        <v>42984.1</v>
      </c>
      <c r="CV64" s="4">
        <v>42984.1</v>
      </c>
      <c r="CW64" s="4">
        <v>42984.1</v>
      </c>
      <c r="CX64" s="4">
        <v>42984.1</v>
      </c>
      <c r="CY64" s="4">
        <v>42984.1</v>
      </c>
      <c r="CZ64" s="4">
        <v>42984.1</v>
      </c>
      <c r="DA64" s="4">
        <v>42984.1</v>
      </c>
      <c r="DB64" s="4">
        <v>42984.1</v>
      </c>
      <c r="DC64" s="4">
        <v>42984.1</v>
      </c>
      <c r="DD64" s="4">
        <v>42984.1</v>
      </c>
      <c r="DE64" s="4">
        <v>42984.1</v>
      </c>
      <c r="DF64" s="4">
        <v>42984.2</v>
      </c>
      <c r="DG64" s="4">
        <v>42984.2</v>
      </c>
      <c r="DH64" s="4">
        <v>42984.2</v>
      </c>
      <c r="DI64" s="4">
        <v>42984.2</v>
      </c>
      <c r="DJ64" s="4">
        <v>42984.2</v>
      </c>
      <c r="DK64" s="4">
        <v>42984.2</v>
      </c>
      <c r="DL64" s="4">
        <v>42984.2</v>
      </c>
      <c r="DM64" s="4">
        <v>48456.800000000003</v>
      </c>
      <c r="DN64" s="4">
        <v>48456.800000000003</v>
      </c>
      <c r="DO64" s="4">
        <v>48456.800000000003</v>
      </c>
      <c r="DP64" s="4">
        <v>48456.7</v>
      </c>
      <c r="DQ64" s="4">
        <v>48456.7</v>
      </c>
      <c r="DR64" s="4">
        <v>48456.7</v>
      </c>
      <c r="DS64" s="4">
        <v>48456.7</v>
      </c>
      <c r="DT64" s="4">
        <v>48456.7</v>
      </c>
      <c r="DU64" s="4">
        <v>48456.3</v>
      </c>
      <c r="DV64" s="4">
        <v>48456.4</v>
      </c>
      <c r="DW64" s="4">
        <v>48456.4</v>
      </c>
      <c r="DX64" s="4"/>
      <c r="DY64" s="4"/>
    </row>
    <row r="65" spans="1:129" x14ac:dyDescent="0.15">
      <c r="A65" t="s">
        <v>27</v>
      </c>
      <c r="B65" s="4">
        <v>39202.800000000003</v>
      </c>
      <c r="C65" s="4">
        <v>39202.800000000003</v>
      </c>
      <c r="D65" s="4">
        <v>39202.800000000003</v>
      </c>
      <c r="E65" s="4">
        <v>39193.5</v>
      </c>
      <c r="F65" s="4">
        <v>39193.5</v>
      </c>
      <c r="G65" s="4">
        <v>39193.5</v>
      </c>
      <c r="H65" s="4">
        <v>39193.5</v>
      </c>
      <c r="I65" s="4">
        <v>39193.5</v>
      </c>
      <c r="J65" s="4">
        <v>39193.5</v>
      </c>
      <c r="K65" s="4">
        <v>39193.5</v>
      </c>
      <c r="L65" s="4">
        <v>39193.5</v>
      </c>
      <c r="M65" s="4">
        <v>39139</v>
      </c>
      <c r="N65" s="4">
        <v>39136.1</v>
      </c>
      <c r="O65" s="4">
        <v>39135.699999999997</v>
      </c>
      <c r="P65" s="4">
        <v>39136.699999999997</v>
      </c>
      <c r="Q65" s="4">
        <v>39139.699999999997</v>
      </c>
      <c r="R65" s="4">
        <v>39140</v>
      </c>
      <c r="S65" s="4">
        <v>39140.1</v>
      </c>
      <c r="T65" s="4">
        <v>39141.5</v>
      </c>
      <c r="U65" s="4">
        <v>41207.800000000003</v>
      </c>
      <c r="V65" s="4">
        <v>41204.9</v>
      </c>
      <c r="W65" s="4">
        <v>41205.800000000003</v>
      </c>
      <c r="X65" s="4">
        <v>41204.1</v>
      </c>
      <c r="Y65" s="4">
        <v>41204.199999999997</v>
      </c>
      <c r="Z65" s="4">
        <v>41207.199999999997</v>
      </c>
      <c r="AA65" s="4">
        <v>41207.4</v>
      </c>
      <c r="AB65" s="4">
        <v>41207.4</v>
      </c>
      <c r="AC65" s="4">
        <v>41059.199999999997</v>
      </c>
      <c r="AD65" s="4">
        <v>41060.699999999997</v>
      </c>
      <c r="AE65" s="4">
        <v>41060.699999999997</v>
      </c>
      <c r="AF65" s="4">
        <v>41064.6</v>
      </c>
      <c r="AG65" s="4">
        <v>41065.599999999999</v>
      </c>
      <c r="AH65" s="4">
        <v>41062.9</v>
      </c>
      <c r="AI65" s="4">
        <v>41062.9</v>
      </c>
      <c r="AJ65" s="4">
        <v>41068.199999999997</v>
      </c>
      <c r="AK65" s="4">
        <v>40818.6</v>
      </c>
      <c r="AL65" s="4">
        <v>40820</v>
      </c>
      <c r="AM65" s="4">
        <v>40819</v>
      </c>
      <c r="AN65" s="4">
        <v>40819.199999999997</v>
      </c>
      <c r="AO65" s="4">
        <v>40819.1</v>
      </c>
      <c r="AP65" s="4">
        <v>40821.4</v>
      </c>
      <c r="AQ65" s="4">
        <v>40821.4</v>
      </c>
      <c r="AR65" s="4">
        <v>40821.199999999997</v>
      </c>
      <c r="AS65" s="4">
        <v>40822.199999999997</v>
      </c>
      <c r="AT65" s="4">
        <v>40821.5</v>
      </c>
      <c r="AU65" s="4">
        <v>40821.4</v>
      </c>
      <c r="AV65" s="4">
        <v>40820.400000000001</v>
      </c>
      <c r="AW65" s="4">
        <v>40820.300000000003</v>
      </c>
      <c r="AX65" s="4">
        <v>40819.4</v>
      </c>
      <c r="AY65" s="4">
        <v>40819.199999999997</v>
      </c>
      <c r="AZ65" s="4">
        <v>40820</v>
      </c>
      <c r="BA65" s="4">
        <v>40817.199999999997</v>
      </c>
      <c r="BB65" s="4">
        <v>40816</v>
      </c>
      <c r="BC65" s="4">
        <v>40816</v>
      </c>
      <c r="BD65" s="4">
        <v>40817.1</v>
      </c>
      <c r="BE65" s="4">
        <v>40817.1</v>
      </c>
      <c r="BF65" s="4">
        <v>40809.599999999999</v>
      </c>
      <c r="BG65" s="4">
        <v>40809.599999999999</v>
      </c>
      <c r="BH65" s="4">
        <v>40809.599999999999</v>
      </c>
      <c r="BI65" s="4">
        <v>40809.599999999999</v>
      </c>
      <c r="BJ65" s="4">
        <v>40809.5</v>
      </c>
      <c r="BK65" s="4">
        <v>40809.5</v>
      </c>
      <c r="BL65" s="4">
        <v>40809.300000000003</v>
      </c>
      <c r="BM65" s="4">
        <v>40809.300000000003</v>
      </c>
      <c r="BN65" s="4">
        <v>40809.599999999999</v>
      </c>
      <c r="BO65" s="4">
        <v>40809.599999999999</v>
      </c>
      <c r="BP65" s="4">
        <v>40809.5</v>
      </c>
      <c r="BQ65" s="4">
        <v>40809.599999999999</v>
      </c>
      <c r="BR65" s="4">
        <v>40810.199999999997</v>
      </c>
      <c r="BS65" s="4">
        <v>40810.199999999997</v>
      </c>
      <c r="BT65" s="4">
        <v>40810.199999999997</v>
      </c>
      <c r="BU65" s="4">
        <v>40810.199999999997</v>
      </c>
      <c r="BV65" s="4">
        <v>40810.199999999997</v>
      </c>
      <c r="BW65" s="4">
        <v>40810.199999999997</v>
      </c>
      <c r="BX65" s="4">
        <v>40809.9</v>
      </c>
      <c r="BY65" s="4">
        <v>45447.3</v>
      </c>
      <c r="BZ65" s="4">
        <v>45447.3</v>
      </c>
      <c r="CA65" s="4">
        <v>45447.3</v>
      </c>
      <c r="CB65" s="4">
        <v>45447.3</v>
      </c>
      <c r="CC65" s="4">
        <v>45447.3</v>
      </c>
      <c r="CD65" s="4">
        <v>45447.3</v>
      </c>
      <c r="CE65" s="4">
        <v>45447.4</v>
      </c>
      <c r="CF65" s="4">
        <v>45447.4</v>
      </c>
      <c r="CG65" s="4">
        <v>45447.4</v>
      </c>
      <c r="CH65" s="4">
        <v>45447.6</v>
      </c>
      <c r="CI65" s="4">
        <v>45447.6</v>
      </c>
      <c r="CJ65" s="4">
        <v>45447.6</v>
      </c>
      <c r="CK65" s="4">
        <v>45447.6</v>
      </c>
      <c r="CL65" s="4">
        <v>45447.6</v>
      </c>
      <c r="CM65" s="4">
        <v>45447.6</v>
      </c>
      <c r="CN65" s="4">
        <v>45447.6</v>
      </c>
      <c r="CO65" s="4">
        <v>45447.6</v>
      </c>
      <c r="CP65" s="4">
        <v>45447.6</v>
      </c>
      <c r="CQ65" s="4">
        <v>45447.6</v>
      </c>
      <c r="CR65" s="4">
        <v>45447.6</v>
      </c>
      <c r="CS65" s="4">
        <v>45447.6</v>
      </c>
      <c r="CT65" s="4">
        <v>45447.6</v>
      </c>
      <c r="CU65" s="4">
        <v>45447.6</v>
      </c>
      <c r="CV65" s="4">
        <v>45447.6</v>
      </c>
      <c r="CW65" s="4">
        <v>45447.6</v>
      </c>
      <c r="CX65" s="4">
        <v>45447.6</v>
      </c>
      <c r="CY65" s="4">
        <v>45447.6</v>
      </c>
      <c r="CZ65" s="4">
        <v>45447.6</v>
      </c>
      <c r="DA65" s="4">
        <v>45447.6</v>
      </c>
      <c r="DB65" s="4">
        <v>45447.6</v>
      </c>
      <c r="DC65" s="4">
        <v>45447.6</v>
      </c>
      <c r="DD65" s="4">
        <v>45447.6</v>
      </c>
      <c r="DE65" s="4">
        <v>45447.6</v>
      </c>
      <c r="DF65" s="4">
        <v>45447.6</v>
      </c>
      <c r="DG65" s="4">
        <v>45447.6</v>
      </c>
      <c r="DH65" s="4">
        <v>45447.6</v>
      </c>
      <c r="DI65" s="4">
        <v>45447.6</v>
      </c>
      <c r="DJ65" s="4">
        <v>45447.7</v>
      </c>
      <c r="DK65" s="4">
        <v>45447.7</v>
      </c>
      <c r="DL65" s="4">
        <v>45447.6</v>
      </c>
      <c r="DM65" s="4">
        <v>51136.800000000003</v>
      </c>
      <c r="DN65" s="4">
        <v>51136.800000000003</v>
      </c>
      <c r="DO65" s="4">
        <v>51136.800000000003</v>
      </c>
      <c r="DP65" s="4">
        <v>51136.7</v>
      </c>
      <c r="DQ65" s="4">
        <v>51136.7</v>
      </c>
      <c r="DR65" s="4">
        <v>51136.7</v>
      </c>
      <c r="DS65" s="4">
        <v>51136.7</v>
      </c>
      <c r="DT65" s="4">
        <v>51136.7</v>
      </c>
      <c r="DU65" s="4">
        <v>51137</v>
      </c>
      <c r="DV65" s="4">
        <v>51137</v>
      </c>
      <c r="DW65" s="4">
        <v>51137</v>
      </c>
      <c r="DX65" s="4"/>
      <c r="DY65" s="4"/>
    </row>
    <row r="66" spans="1:129" x14ac:dyDescent="0.15">
      <c r="A66" t="s">
        <v>28</v>
      </c>
      <c r="B66" s="4">
        <v>40965.5</v>
      </c>
      <c r="C66" s="4">
        <v>40965.5</v>
      </c>
      <c r="D66" s="4">
        <v>40965.5</v>
      </c>
      <c r="E66" s="4">
        <v>40973.199999999997</v>
      </c>
      <c r="F66" s="4">
        <v>40973.199999999997</v>
      </c>
      <c r="G66" s="4">
        <v>40973.199999999997</v>
      </c>
      <c r="H66" s="4">
        <v>40973.199999999997</v>
      </c>
      <c r="I66" s="4">
        <v>40973.199999999997</v>
      </c>
      <c r="J66" s="4">
        <v>40973.199999999997</v>
      </c>
      <c r="K66" s="4">
        <v>40973.199999999997</v>
      </c>
      <c r="L66" s="4">
        <v>40973.199999999997</v>
      </c>
      <c r="M66" s="4">
        <v>40896.9</v>
      </c>
      <c r="N66" s="4">
        <v>40886.9</v>
      </c>
      <c r="O66" s="4">
        <v>40887.300000000003</v>
      </c>
      <c r="P66" s="4">
        <v>40889.5</v>
      </c>
      <c r="Q66" s="4">
        <v>40890.6</v>
      </c>
      <c r="R66" s="4">
        <v>40889.800000000003</v>
      </c>
      <c r="S66" s="4">
        <v>40889.699999999997</v>
      </c>
      <c r="T66" s="4">
        <v>40889.9</v>
      </c>
      <c r="U66" s="4">
        <v>43001.2</v>
      </c>
      <c r="V66" s="4">
        <v>43005.1</v>
      </c>
      <c r="W66" s="4">
        <v>43003.1</v>
      </c>
      <c r="X66" s="4">
        <v>43005.3</v>
      </c>
      <c r="Y66" s="4">
        <v>43005.1</v>
      </c>
      <c r="Z66" s="4">
        <v>43002</v>
      </c>
      <c r="AA66" s="4">
        <v>43001.9</v>
      </c>
      <c r="AB66" s="4">
        <v>43001.4</v>
      </c>
      <c r="AC66" s="4">
        <v>42910.1</v>
      </c>
      <c r="AD66" s="4">
        <v>42897.4</v>
      </c>
      <c r="AE66" s="4">
        <v>42899.1</v>
      </c>
      <c r="AF66" s="4">
        <v>42898.8</v>
      </c>
      <c r="AG66" s="4">
        <v>42898.7</v>
      </c>
      <c r="AH66" s="4">
        <v>42894.6</v>
      </c>
      <c r="AI66" s="4">
        <v>42893.5</v>
      </c>
      <c r="AJ66" s="4">
        <v>42875.1</v>
      </c>
      <c r="AK66" s="4">
        <v>42638.2</v>
      </c>
      <c r="AL66" s="4">
        <v>42635.7</v>
      </c>
      <c r="AM66" s="4">
        <v>42637.3</v>
      </c>
      <c r="AN66" s="4">
        <v>42633.1</v>
      </c>
      <c r="AO66" s="4">
        <v>42633.5</v>
      </c>
      <c r="AP66" s="4">
        <v>42638.5</v>
      </c>
      <c r="AQ66" s="4">
        <v>42638.7</v>
      </c>
      <c r="AR66" s="4">
        <v>42639.3</v>
      </c>
      <c r="AS66" s="4">
        <v>42639.5</v>
      </c>
      <c r="AT66" s="4">
        <v>42641.5</v>
      </c>
      <c r="AU66" s="4">
        <v>42642.3</v>
      </c>
      <c r="AV66" s="4">
        <v>42644.5</v>
      </c>
      <c r="AW66" s="4">
        <v>42642.1</v>
      </c>
      <c r="AX66" s="4">
        <v>42653.8</v>
      </c>
      <c r="AY66" s="4">
        <v>42654</v>
      </c>
      <c r="AZ66" s="4">
        <v>42649.9</v>
      </c>
      <c r="BA66" s="4">
        <v>42661.3</v>
      </c>
      <c r="BB66" s="4">
        <v>42653.7</v>
      </c>
      <c r="BC66" s="4">
        <v>42653.5</v>
      </c>
      <c r="BD66" s="4">
        <v>42726.5</v>
      </c>
      <c r="BE66" s="4">
        <v>42726.5</v>
      </c>
      <c r="BF66" s="4">
        <v>42815.4</v>
      </c>
      <c r="BG66" s="4">
        <v>42815.4</v>
      </c>
      <c r="BH66" s="4">
        <v>42815.4</v>
      </c>
      <c r="BI66" s="4">
        <v>42815.4</v>
      </c>
      <c r="BJ66" s="4">
        <v>42815.3</v>
      </c>
      <c r="BK66" s="4">
        <v>42815.3</v>
      </c>
      <c r="BL66" s="4">
        <v>42815.199999999997</v>
      </c>
      <c r="BM66" s="4">
        <v>42815.199999999997</v>
      </c>
      <c r="BN66" s="4">
        <v>42815.199999999997</v>
      </c>
      <c r="BO66" s="4">
        <v>42815.199999999997</v>
      </c>
      <c r="BP66" s="4">
        <v>42815.199999999997</v>
      </c>
      <c r="BQ66" s="4">
        <v>42815.199999999997</v>
      </c>
      <c r="BR66" s="4">
        <v>42836.6</v>
      </c>
      <c r="BS66" s="4">
        <v>42836.6</v>
      </c>
      <c r="BT66" s="4">
        <v>42836.6</v>
      </c>
      <c r="BU66" s="4">
        <v>42836.6</v>
      </c>
      <c r="BV66" s="4">
        <v>42836.6</v>
      </c>
      <c r="BW66" s="4">
        <v>42836.6</v>
      </c>
      <c r="BX66" s="4">
        <v>42836.4</v>
      </c>
      <c r="BY66" s="4">
        <v>47557.2</v>
      </c>
      <c r="BZ66" s="4">
        <v>47557.2</v>
      </c>
      <c r="CA66" s="4">
        <v>47557.2</v>
      </c>
      <c r="CB66" s="4">
        <v>47557.2</v>
      </c>
      <c r="CC66" s="4">
        <v>47557.2</v>
      </c>
      <c r="CD66" s="4">
        <v>47557.3</v>
      </c>
      <c r="CE66" s="4">
        <v>47557.3</v>
      </c>
      <c r="CF66" s="4">
        <v>47557.3</v>
      </c>
      <c r="CG66" s="4">
        <v>47557.3</v>
      </c>
      <c r="CH66" s="4">
        <v>47557.2</v>
      </c>
      <c r="CI66" s="4">
        <v>47557.2</v>
      </c>
      <c r="CJ66" s="4">
        <v>47557.3</v>
      </c>
      <c r="CK66" s="4">
        <v>47557.3</v>
      </c>
      <c r="CL66" s="4">
        <v>47557.2</v>
      </c>
      <c r="CM66" s="4">
        <v>47557.2</v>
      </c>
      <c r="CN66" s="4">
        <v>47557.4</v>
      </c>
      <c r="CO66" s="4">
        <v>47557.2</v>
      </c>
      <c r="CP66" s="4">
        <v>47557.2</v>
      </c>
      <c r="CQ66" s="4">
        <v>47557.2</v>
      </c>
      <c r="CR66" s="4">
        <v>47557.2</v>
      </c>
      <c r="CS66" s="4">
        <v>47557.2</v>
      </c>
      <c r="CT66" s="4">
        <v>47557.2</v>
      </c>
      <c r="CU66" s="4">
        <v>47557.2</v>
      </c>
      <c r="CV66" s="4">
        <v>47557.2</v>
      </c>
      <c r="CW66" s="4">
        <v>47557.2</v>
      </c>
      <c r="CX66" s="4">
        <v>47557.2</v>
      </c>
      <c r="CY66" s="4">
        <v>47557.2</v>
      </c>
      <c r="CZ66" s="4">
        <v>47557.2</v>
      </c>
      <c r="DA66" s="4">
        <v>47557.2</v>
      </c>
      <c r="DB66" s="4">
        <v>47557.2</v>
      </c>
      <c r="DC66" s="4">
        <v>47557.2</v>
      </c>
      <c r="DD66" s="4">
        <v>47557.2</v>
      </c>
      <c r="DE66" s="4">
        <v>47557.2</v>
      </c>
      <c r="DF66" s="4">
        <v>47557.3</v>
      </c>
      <c r="DG66" s="4">
        <v>47557.3</v>
      </c>
      <c r="DH66" s="4">
        <v>47557.3</v>
      </c>
      <c r="DI66" s="4">
        <v>47557.3</v>
      </c>
      <c r="DJ66" s="4">
        <v>47557.3</v>
      </c>
      <c r="DK66" s="4">
        <v>47557.3</v>
      </c>
      <c r="DL66" s="4">
        <v>47557.3</v>
      </c>
      <c r="DM66" s="4">
        <v>53561.3</v>
      </c>
      <c r="DN66" s="4">
        <v>53561.2</v>
      </c>
      <c r="DO66" s="4">
        <v>53561.2</v>
      </c>
      <c r="DP66" s="4">
        <v>53561.1</v>
      </c>
      <c r="DQ66" s="4">
        <v>53561.1</v>
      </c>
      <c r="DR66" s="4">
        <v>53561.1</v>
      </c>
      <c r="DS66" s="4">
        <v>53561.1</v>
      </c>
      <c r="DT66" s="4">
        <v>53561.1</v>
      </c>
      <c r="DU66" s="4">
        <v>53561.4</v>
      </c>
      <c r="DV66" s="4">
        <v>53561.5</v>
      </c>
      <c r="DW66" s="4">
        <v>53561.5</v>
      </c>
      <c r="DX66" s="4"/>
      <c r="DY66" s="4"/>
    </row>
    <row r="67" spans="1:129" x14ac:dyDescent="0.15">
      <c r="A67" t="s">
        <v>44</v>
      </c>
      <c r="B67" s="4">
        <v>42008.4</v>
      </c>
      <c r="C67" s="4">
        <v>42008.4</v>
      </c>
      <c r="D67" s="4">
        <v>42008.4</v>
      </c>
      <c r="E67" s="4">
        <v>42019.3</v>
      </c>
      <c r="F67" s="4">
        <v>42019.3</v>
      </c>
      <c r="G67" s="4">
        <v>42019.3</v>
      </c>
      <c r="H67" s="4">
        <v>42019.3</v>
      </c>
      <c r="I67" s="4">
        <v>42019.3</v>
      </c>
      <c r="J67" s="4">
        <v>42019.3</v>
      </c>
      <c r="K67" s="4">
        <v>42019.3</v>
      </c>
      <c r="L67" s="4">
        <v>42019.3</v>
      </c>
      <c r="M67" s="4">
        <v>41930.800000000003</v>
      </c>
      <c r="N67" s="4">
        <v>41928.699999999997</v>
      </c>
      <c r="O67" s="4">
        <v>41928.5</v>
      </c>
      <c r="P67" s="4">
        <v>41928.300000000003</v>
      </c>
      <c r="Q67" s="4">
        <v>41925.199999999997</v>
      </c>
      <c r="R67" s="4">
        <v>41926.800000000003</v>
      </c>
      <c r="S67" s="4">
        <v>41928.1</v>
      </c>
      <c r="T67" s="4">
        <v>41928.199999999997</v>
      </c>
      <c r="U67" s="4">
        <v>44022.6</v>
      </c>
      <c r="V67" s="4">
        <v>44021.599999999999</v>
      </c>
      <c r="W67" s="4">
        <v>44022.400000000001</v>
      </c>
      <c r="X67" s="4">
        <v>44020</v>
      </c>
      <c r="Y67" s="4">
        <v>44020.2</v>
      </c>
      <c r="Z67" s="4">
        <v>44019</v>
      </c>
      <c r="AA67" s="4">
        <v>44018.9</v>
      </c>
      <c r="AB67" s="4">
        <v>44018.9</v>
      </c>
      <c r="AC67" s="4">
        <v>43974.9</v>
      </c>
      <c r="AD67" s="4">
        <v>43980.9</v>
      </c>
      <c r="AE67" s="4">
        <v>43980</v>
      </c>
      <c r="AF67" s="4">
        <v>43977.3</v>
      </c>
      <c r="AG67" s="4">
        <v>43976.4</v>
      </c>
      <c r="AH67" s="4">
        <v>43982.400000000001</v>
      </c>
      <c r="AI67" s="4">
        <v>43982.9</v>
      </c>
      <c r="AJ67" s="4">
        <v>43988.5</v>
      </c>
      <c r="AK67" s="4">
        <v>44044.4</v>
      </c>
      <c r="AL67" s="4">
        <v>44045</v>
      </c>
      <c r="AM67" s="4">
        <v>44045.1</v>
      </c>
      <c r="AN67" s="4">
        <v>44048.9</v>
      </c>
      <c r="AO67" s="4">
        <v>44050.2</v>
      </c>
      <c r="AP67" s="4">
        <v>44041.2</v>
      </c>
      <c r="AQ67" s="4">
        <v>44040.9</v>
      </c>
      <c r="AR67" s="4">
        <v>44042</v>
      </c>
      <c r="AS67" s="4">
        <v>44042.5</v>
      </c>
      <c r="AT67" s="4">
        <v>44041.4</v>
      </c>
      <c r="AU67" s="4">
        <v>44040.5</v>
      </c>
      <c r="AV67" s="4">
        <v>44044.2</v>
      </c>
      <c r="AW67" s="4">
        <v>44044.9</v>
      </c>
      <c r="AX67" s="4">
        <v>44039.7</v>
      </c>
      <c r="AY67" s="4">
        <v>44040.2</v>
      </c>
      <c r="AZ67" s="4">
        <v>44036.9</v>
      </c>
      <c r="BA67" s="4">
        <v>44035.4</v>
      </c>
      <c r="BB67" s="4">
        <v>44039.3</v>
      </c>
      <c r="BC67" s="4">
        <v>44039.3</v>
      </c>
      <c r="BD67" s="4">
        <v>44005.599999999999</v>
      </c>
      <c r="BE67" s="4">
        <v>44005.599999999999</v>
      </c>
      <c r="BF67" s="4">
        <v>43835.199999999997</v>
      </c>
      <c r="BG67" s="4">
        <v>43835.199999999997</v>
      </c>
      <c r="BH67" s="4">
        <v>43835.199999999997</v>
      </c>
      <c r="BI67" s="4">
        <v>43835.199999999997</v>
      </c>
      <c r="BJ67" s="4">
        <v>43835.199999999997</v>
      </c>
      <c r="BK67" s="4">
        <v>43835.199999999997</v>
      </c>
      <c r="BL67" s="4">
        <v>43835.7</v>
      </c>
      <c r="BM67" s="4">
        <v>43835.7</v>
      </c>
      <c r="BN67" s="4">
        <v>43835.199999999997</v>
      </c>
      <c r="BO67" s="4">
        <v>43835.199999999997</v>
      </c>
      <c r="BP67" s="4">
        <v>43835.199999999997</v>
      </c>
      <c r="BQ67" s="4">
        <v>43835.199999999997</v>
      </c>
      <c r="BR67" s="4">
        <v>43834.9</v>
      </c>
      <c r="BS67" s="4">
        <v>43834.9</v>
      </c>
      <c r="BT67" s="4">
        <v>43834.9</v>
      </c>
      <c r="BU67" s="4">
        <v>43834.9</v>
      </c>
      <c r="BV67" s="4">
        <v>43835</v>
      </c>
      <c r="BW67" s="4">
        <v>43835</v>
      </c>
      <c r="BX67" s="4">
        <v>43835.5</v>
      </c>
      <c r="BY67" s="4">
        <v>49210.3</v>
      </c>
      <c r="BZ67" s="4">
        <v>49210.400000000001</v>
      </c>
      <c r="CA67" s="4">
        <v>49210.400000000001</v>
      </c>
      <c r="CB67" s="4">
        <v>49210.3</v>
      </c>
      <c r="CC67" s="4">
        <v>49210.3</v>
      </c>
      <c r="CD67" s="4">
        <v>49210.5</v>
      </c>
      <c r="CE67" s="4">
        <v>49210.5</v>
      </c>
      <c r="CF67" s="4">
        <v>49210.5</v>
      </c>
      <c r="CG67" s="4">
        <v>49210.5</v>
      </c>
      <c r="CH67" s="4">
        <v>49209.9</v>
      </c>
      <c r="CI67" s="4">
        <v>49209.9</v>
      </c>
      <c r="CJ67" s="4">
        <v>49210.1</v>
      </c>
      <c r="CK67" s="4">
        <v>49210.1</v>
      </c>
      <c r="CL67" s="4">
        <v>49210.1</v>
      </c>
      <c r="CM67" s="4">
        <v>49210.1</v>
      </c>
      <c r="CN67" s="4">
        <v>49210.1</v>
      </c>
      <c r="CO67" s="4">
        <v>49210</v>
      </c>
      <c r="CP67" s="4">
        <v>49210.1</v>
      </c>
      <c r="CQ67" s="4">
        <v>49210.1</v>
      </c>
      <c r="CR67" s="4">
        <v>49210</v>
      </c>
      <c r="CS67" s="4">
        <v>49210</v>
      </c>
      <c r="CT67" s="4">
        <v>49210.1</v>
      </c>
      <c r="CU67" s="4">
        <v>49210.1</v>
      </c>
      <c r="CV67" s="4">
        <v>49210</v>
      </c>
      <c r="CW67" s="4">
        <v>49210</v>
      </c>
      <c r="CX67" s="4">
        <v>49210.1</v>
      </c>
      <c r="CY67" s="4">
        <v>49210.1</v>
      </c>
      <c r="CZ67" s="4">
        <v>49210</v>
      </c>
      <c r="DA67" s="4">
        <v>49210</v>
      </c>
      <c r="DB67" s="4">
        <v>49210.1</v>
      </c>
      <c r="DC67" s="4">
        <v>49210.1</v>
      </c>
      <c r="DD67" s="4">
        <v>49210.1</v>
      </c>
      <c r="DE67" s="4">
        <v>49210.1</v>
      </c>
      <c r="DF67" s="4">
        <v>49210.1</v>
      </c>
      <c r="DG67" s="4">
        <v>49210.1</v>
      </c>
      <c r="DH67" s="4">
        <v>49210.1</v>
      </c>
      <c r="DI67" s="4">
        <v>49210.1</v>
      </c>
      <c r="DJ67" s="4">
        <v>49210.1</v>
      </c>
      <c r="DK67" s="4">
        <v>49210.1</v>
      </c>
      <c r="DL67" s="4">
        <v>49210.1</v>
      </c>
      <c r="DM67" s="4">
        <v>54299</v>
      </c>
      <c r="DN67" s="4">
        <v>54298.9</v>
      </c>
      <c r="DO67" s="4">
        <v>54298.9</v>
      </c>
      <c r="DP67" s="4">
        <v>54298.8</v>
      </c>
      <c r="DQ67" s="4">
        <v>54298.8</v>
      </c>
      <c r="DR67" s="4">
        <v>54298.8</v>
      </c>
      <c r="DS67" s="4">
        <v>54298.8</v>
      </c>
      <c r="DT67" s="4">
        <v>54298.8</v>
      </c>
      <c r="DU67" s="4">
        <v>54298.9</v>
      </c>
      <c r="DV67" s="4">
        <v>54298.9</v>
      </c>
      <c r="DW67" s="4">
        <v>54298.9</v>
      </c>
      <c r="DX67" s="4"/>
      <c r="DY67" s="4"/>
    </row>
    <row r="68" spans="1:129" x14ac:dyDescent="0.15">
      <c r="A68" t="s">
        <v>26</v>
      </c>
      <c r="B68" s="4">
        <v>43577.3</v>
      </c>
      <c r="C68" s="4">
        <v>43577.3</v>
      </c>
      <c r="D68" s="4">
        <v>43577.3</v>
      </c>
      <c r="E68" s="4">
        <v>43487</v>
      </c>
      <c r="F68" s="4">
        <v>43487</v>
      </c>
      <c r="G68" s="4">
        <v>43487</v>
      </c>
      <c r="H68" s="4">
        <v>43487</v>
      </c>
      <c r="I68" s="4">
        <v>43487</v>
      </c>
      <c r="J68" s="4">
        <v>43487</v>
      </c>
      <c r="K68" s="4">
        <v>43487</v>
      </c>
      <c r="L68" s="4">
        <v>43487</v>
      </c>
      <c r="M68" s="4">
        <v>43522.9</v>
      </c>
      <c r="N68" s="4">
        <v>43535.8</v>
      </c>
      <c r="O68" s="4">
        <v>43535.9</v>
      </c>
      <c r="P68" s="4">
        <v>43533.2</v>
      </c>
      <c r="Q68" s="4">
        <v>43532.3</v>
      </c>
      <c r="R68" s="4">
        <v>43531.6</v>
      </c>
      <c r="S68" s="4">
        <v>43530.6</v>
      </c>
      <c r="T68" s="4">
        <v>43529.1</v>
      </c>
      <c r="U68" s="4">
        <v>45628.1</v>
      </c>
      <c r="V68" s="4">
        <v>45628</v>
      </c>
      <c r="W68" s="4">
        <v>45628.3</v>
      </c>
      <c r="X68" s="4">
        <v>45630.3</v>
      </c>
      <c r="Y68" s="4">
        <v>45630.400000000001</v>
      </c>
      <c r="Z68" s="4">
        <v>45631.4</v>
      </c>
      <c r="AA68" s="4">
        <v>45631.5</v>
      </c>
      <c r="AB68" s="4">
        <v>45631.3</v>
      </c>
      <c r="AC68" s="4">
        <v>45624.1</v>
      </c>
      <c r="AD68" s="4">
        <v>45628.3</v>
      </c>
      <c r="AE68" s="4">
        <v>45627.6</v>
      </c>
      <c r="AF68" s="4">
        <v>45627.4</v>
      </c>
      <c r="AG68" s="4">
        <v>45627.5</v>
      </c>
      <c r="AH68" s="4">
        <v>45628</v>
      </c>
      <c r="AI68" s="4">
        <v>45628.4</v>
      </c>
      <c r="AJ68" s="4">
        <v>45634.8</v>
      </c>
      <c r="AK68" s="4">
        <v>45426.1</v>
      </c>
      <c r="AL68" s="4">
        <v>45426.8</v>
      </c>
      <c r="AM68" s="4">
        <v>45426.1</v>
      </c>
      <c r="AN68" s="4">
        <v>45426.2</v>
      </c>
      <c r="AO68" s="4">
        <v>45425.2</v>
      </c>
      <c r="AP68" s="4">
        <v>45426.7</v>
      </c>
      <c r="AQ68" s="4">
        <v>45426.9</v>
      </c>
      <c r="AR68" s="4">
        <v>45425.599999999999</v>
      </c>
      <c r="AS68" s="4">
        <v>45424.4</v>
      </c>
      <c r="AT68" s="4">
        <v>45424.4</v>
      </c>
      <c r="AU68" s="4">
        <v>45424.4</v>
      </c>
      <c r="AV68" s="4">
        <v>45420.9</v>
      </c>
      <c r="AW68" s="4">
        <v>45422.3</v>
      </c>
      <c r="AX68" s="4">
        <v>45417.5</v>
      </c>
      <c r="AY68" s="4">
        <v>45417.1</v>
      </c>
      <c r="AZ68" s="4">
        <v>45422</v>
      </c>
      <c r="BA68" s="4">
        <v>45416.2</v>
      </c>
      <c r="BB68" s="4">
        <v>45420.2</v>
      </c>
      <c r="BC68" s="4">
        <v>45420.3</v>
      </c>
      <c r="BD68" s="4">
        <v>45394.2</v>
      </c>
      <c r="BE68" s="4">
        <v>45394.2</v>
      </c>
      <c r="BF68" s="4">
        <v>45562</v>
      </c>
      <c r="BG68" s="4">
        <v>45562</v>
      </c>
      <c r="BH68" s="4">
        <v>45562</v>
      </c>
      <c r="BI68" s="4">
        <v>45562</v>
      </c>
      <c r="BJ68" s="4">
        <v>45561.9</v>
      </c>
      <c r="BK68" s="4">
        <v>45561.9</v>
      </c>
      <c r="BL68" s="4">
        <v>45562.7</v>
      </c>
      <c r="BM68" s="4">
        <v>45562.7</v>
      </c>
      <c r="BN68" s="4">
        <v>45561.9</v>
      </c>
      <c r="BO68" s="4">
        <v>45561.9</v>
      </c>
      <c r="BP68" s="4">
        <v>45561.9</v>
      </c>
      <c r="BQ68" s="4">
        <v>45561.9</v>
      </c>
      <c r="BR68" s="4">
        <v>45562.1</v>
      </c>
      <c r="BS68" s="4">
        <v>45562.1</v>
      </c>
      <c r="BT68" s="4">
        <v>45562.1</v>
      </c>
      <c r="BU68" s="4">
        <v>45562.1</v>
      </c>
      <c r="BV68" s="4">
        <v>45562.1</v>
      </c>
      <c r="BW68" s="4">
        <v>45562.1</v>
      </c>
      <c r="BX68" s="4">
        <v>45562.8</v>
      </c>
      <c r="BY68" s="4">
        <v>50915</v>
      </c>
      <c r="BZ68" s="4">
        <v>50915.1</v>
      </c>
      <c r="CA68" s="4">
        <v>50915.1</v>
      </c>
      <c r="CB68" s="4">
        <v>50915</v>
      </c>
      <c r="CC68" s="4">
        <v>50915</v>
      </c>
      <c r="CD68" s="4">
        <v>50915.199999999997</v>
      </c>
      <c r="CE68" s="4">
        <v>50915.199999999997</v>
      </c>
      <c r="CF68" s="4">
        <v>50915.199999999997</v>
      </c>
      <c r="CG68" s="4">
        <v>50915.3</v>
      </c>
      <c r="CH68" s="4">
        <v>50915.1</v>
      </c>
      <c r="CI68" s="4">
        <v>50915.1</v>
      </c>
      <c r="CJ68" s="4">
        <v>50915.4</v>
      </c>
      <c r="CK68" s="4">
        <v>50915.4</v>
      </c>
      <c r="CL68" s="4">
        <v>50915.4</v>
      </c>
      <c r="CM68" s="4">
        <v>50915.4</v>
      </c>
      <c r="CN68" s="4">
        <v>50915.7</v>
      </c>
      <c r="CO68" s="4">
        <v>50915.199999999997</v>
      </c>
      <c r="CP68" s="4">
        <v>50915.4</v>
      </c>
      <c r="CQ68" s="4">
        <v>50915.4</v>
      </c>
      <c r="CR68" s="4">
        <v>50915.3</v>
      </c>
      <c r="CS68" s="4">
        <v>50915.3</v>
      </c>
      <c r="CT68" s="4">
        <v>50915.4</v>
      </c>
      <c r="CU68" s="4">
        <v>50915.4</v>
      </c>
      <c r="CV68" s="4">
        <v>50915.4</v>
      </c>
      <c r="CW68" s="4">
        <v>50915.4</v>
      </c>
      <c r="CX68" s="4">
        <v>50915.4</v>
      </c>
      <c r="CY68" s="4">
        <v>50915.4</v>
      </c>
      <c r="CZ68" s="4">
        <v>50915.4</v>
      </c>
      <c r="DA68" s="4">
        <v>50915.4</v>
      </c>
      <c r="DB68" s="4">
        <v>50915.4</v>
      </c>
      <c r="DC68" s="4">
        <v>50915.4</v>
      </c>
      <c r="DD68" s="4">
        <v>50915.4</v>
      </c>
      <c r="DE68" s="4">
        <v>50915.4</v>
      </c>
      <c r="DF68" s="4">
        <v>50915.5</v>
      </c>
      <c r="DG68" s="4">
        <v>50915.5</v>
      </c>
      <c r="DH68" s="4">
        <v>50915.5</v>
      </c>
      <c r="DI68" s="4">
        <v>50915.5</v>
      </c>
      <c r="DJ68" s="4">
        <v>50915.5</v>
      </c>
      <c r="DK68" s="4">
        <v>50915.5</v>
      </c>
      <c r="DL68" s="4">
        <v>50915.6</v>
      </c>
      <c r="DM68" s="4">
        <v>55930.8</v>
      </c>
      <c r="DN68" s="4">
        <v>55930.8</v>
      </c>
      <c r="DO68" s="4">
        <v>55930.8</v>
      </c>
      <c r="DP68" s="4">
        <v>55930.6</v>
      </c>
      <c r="DQ68" s="4">
        <v>55930.6</v>
      </c>
      <c r="DR68" s="4">
        <v>55930.6</v>
      </c>
      <c r="DS68" s="4">
        <v>55930.7</v>
      </c>
      <c r="DT68" s="4">
        <v>55930.6</v>
      </c>
      <c r="DU68" s="4">
        <v>55930.3</v>
      </c>
      <c r="DV68" s="4">
        <v>55930.400000000001</v>
      </c>
      <c r="DW68" s="4">
        <v>55930.400000000001</v>
      </c>
      <c r="DX68" s="4"/>
      <c r="DY68" s="4"/>
    </row>
    <row r="69" spans="1:129" x14ac:dyDescent="0.15">
      <c r="A69" t="s">
        <v>27</v>
      </c>
      <c r="B69" s="4">
        <v>43609</v>
      </c>
      <c r="C69" s="4">
        <v>43609</v>
      </c>
      <c r="D69" s="4">
        <v>43609</v>
      </c>
      <c r="E69" s="4">
        <v>43680.800000000003</v>
      </c>
      <c r="F69" s="4">
        <v>43680.800000000003</v>
      </c>
      <c r="G69" s="4">
        <v>43680.800000000003</v>
      </c>
      <c r="H69" s="4">
        <v>43680.800000000003</v>
      </c>
      <c r="I69" s="4">
        <v>43680.800000000003</v>
      </c>
      <c r="J69" s="4">
        <v>43680.800000000003</v>
      </c>
      <c r="K69" s="4">
        <v>43680.800000000003</v>
      </c>
      <c r="L69" s="4">
        <v>43680.800000000003</v>
      </c>
      <c r="M69" s="4">
        <v>43649.7</v>
      </c>
      <c r="N69" s="4">
        <v>43640</v>
      </c>
      <c r="O69" s="4">
        <v>43640.2</v>
      </c>
      <c r="P69" s="4">
        <v>43640.5</v>
      </c>
      <c r="Q69" s="4">
        <v>43642</v>
      </c>
      <c r="R69" s="4">
        <v>43640.5</v>
      </c>
      <c r="S69" s="4">
        <v>43641.8</v>
      </c>
      <c r="T69" s="4">
        <v>43642.400000000001</v>
      </c>
      <c r="U69" s="4">
        <v>45762.3</v>
      </c>
      <c r="V69" s="4">
        <v>45761.5</v>
      </c>
      <c r="W69" s="4">
        <v>45761.7</v>
      </c>
      <c r="X69" s="4">
        <v>45760.9</v>
      </c>
      <c r="Y69" s="4">
        <v>45760.9</v>
      </c>
      <c r="Z69" s="4">
        <v>45762.8</v>
      </c>
      <c r="AA69" s="4">
        <v>45763</v>
      </c>
      <c r="AB69" s="4">
        <v>45763.4</v>
      </c>
      <c r="AC69" s="4">
        <v>45711.7</v>
      </c>
      <c r="AD69" s="4">
        <v>45711.8</v>
      </c>
      <c r="AE69" s="4">
        <v>45712</v>
      </c>
      <c r="AF69" s="4">
        <v>45713.8</v>
      </c>
      <c r="AG69" s="4">
        <v>45714.400000000001</v>
      </c>
      <c r="AH69" s="4">
        <v>45712.6</v>
      </c>
      <c r="AI69" s="4">
        <v>45712.5</v>
      </c>
      <c r="AJ69" s="4">
        <v>45714.1</v>
      </c>
      <c r="AK69" s="4">
        <v>45568.9</v>
      </c>
      <c r="AL69" s="4">
        <v>45569.4</v>
      </c>
      <c r="AM69" s="4">
        <v>45568.9</v>
      </c>
      <c r="AN69" s="4">
        <v>45568.2</v>
      </c>
      <c r="AO69" s="4">
        <v>45568</v>
      </c>
      <c r="AP69" s="4">
        <v>45569.9</v>
      </c>
      <c r="AQ69" s="4">
        <v>45569.9</v>
      </c>
      <c r="AR69" s="4">
        <v>45569.8</v>
      </c>
      <c r="AS69" s="4">
        <v>45570.2</v>
      </c>
      <c r="AT69" s="4">
        <v>45569.7</v>
      </c>
      <c r="AU69" s="4">
        <v>45569.8</v>
      </c>
      <c r="AV69" s="4">
        <v>45568.9</v>
      </c>
      <c r="AW69" s="4">
        <v>45568.7</v>
      </c>
      <c r="AX69" s="4">
        <v>45570.2</v>
      </c>
      <c r="AY69" s="4">
        <v>45570</v>
      </c>
      <c r="AZ69" s="4">
        <v>45570.8</v>
      </c>
      <c r="BA69" s="4">
        <v>45569.9</v>
      </c>
      <c r="BB69" s="4">
        <v>45569.2</v>
      </c>
      <c r="BC69" s="4">
        <v>45569.2</v>
      </c>
      <c r="BD69" s="4">
        <v>45561.4</v>
      </c>
      <c r="BE69" s="4">
        <v>45561.4</v>
      </c>
      <c r="BF69" s="4">
        <v>45566.6</v>
      </c>
      <c r="BG69" s="4">
        <v>45566.6</v>
      </c>
      <c r="BH69" s="4">
        <v>45566.6</v>
      </c>
      <c r="BI69" s="4">
        <v>45566.6</v>
      </c>
      <c r="BJ69" s="4">
        <v>45566.5</v>
      </c>
      <c r="BK69" s="4">
        <v>45566.5</v>
      </c>
      <c r="BL69" s="4">
        <v>45565.4</v>
      </c>
      <c r="BM69" s="4">
        <v>45565.4</v>
      </c>
      <c r="BN69" s="4">
        <v>45566.5</v>
      </c>
      <c r="BO69" s="4">
        <v>45566.5</v>
      </c>
      <c r="BP69" s="4">
        <v>45566.5</v>
      </c>
      <c r="BQ69" s="4">
        <v>45566.5</v>
      </c>
      <c r="BR69" s="4">
        <v>45566.7</v>
      </c>
      <c r="BS69" s="4">
        <v>45566.7</v>
      </c>
      <c r="BT69" s="4">
        <v>45566.7</v>
      </c>
      <c r="BU69" s="4">
        <v>45566.7</v>
      </c>
      <c r="BV69" s="4">
        <v>45566.7</v>
      </c>
      <c r="BW69" s="4">
        <v>45566.7</v>
      </c>
      <c r="BX69" s="4">
        <v>45565.599999999999</v>
      </c>
      <c r="BY69" s="4">
        <v>51278.3</v>
      </c>
      <c r="BZ69" s="4">
        <v>51278.3</v>
      </c>
      <c r="CA69" s="4">
        <v>51278.3</v>
      </c>
      <c r="CB69" s="4">
        <v>51278.3</v>
      </c>
      <c r="CC69" s="4">
        <v>51278.3</v>
      </c>
      <c r="CD69" s="4">
        <v>51278.400000000001</v>
      </c>
      <c r="CE69" s="4">
        <v>51278.400000000001</v>
      </c>
      <c r="CF69" s="4">
        <v>51278.400000000001</v>
      </c>
      <c r="CG69" s="4">
        <v>51278.400000000001</v>
      </c>
      <c r="CH69" s="4">
        <v>51278.7</v>
      </c>
      <c r="CI69" s="4">
        <v>51278.7</v>
      </c>
      <c r="CJ69" s="4">
        <v>51278.7</v>
      </c>
      <c r="CK69" s="4">
        <v>51278.7</v>
      </c>
      <c r="CL69" s="4">
        <v>51278.6</v>
      </c>
      <c r="CM69" s="4">
        <v>51278.6</v>
      </c>
      <c r="CN69" s="4">
        <v>51278.2</v>
      </c>
      <c r="CO69" s="4">
        <v>51278.6</v>
      </c>
      <c r="CP69" s="4">
        <v>51278.6</v>
      </c>
      <c r="CQ69" s="4">
        <v>51278.6</v>
      </c>
      <c r="CR69" s="4">
        <v>51278.6</v>
      </c>
      <c r="CS69" s="4">
        <v>51278.6</v>
      </c>
      <c r="CT69" s="4">
        <v>51278.6</v>
      </c>
      <c r="CU69" s="4">
        <v>51278.6</v>
      </c>
      <c r="CV69" s="4">
        <v>51278.6</v>
      </c>
      <c r="CW69" s="4">
        <v>51278.6</v>
      </c>
      <c r="CX69" s="4">
        <v>51278.6</v>
      </c>
      <c r="CY69" s="4">
        <v>51278.6</v>
      </c>
      <c r="CZ69" s="4">
        <v>51278.6</v>
      </c>
      <c r="DA69" s="4">
        <v>51278.6</v>
      </c>
      <c r="DB69" s="4">
        <v>51278.6</v>
      </c>
      <c r="DC69" s="4">
        <v>51278.6</v>
      </c>
      <c r="DD69" s="4">
        <v>51278.6</v>
      </c>
      <c r="DE69" s="4">
        <v>51278.6</v>
      </c>
      <c r="DF69" s="4">
        <v>51278.6</v>
      </c>
      <c r="DG69" s="4">
        <v>51278.6</v>
      </c>
      <c r="DH69" s="4">
        <v>51278.6</v>
      </c>
      <c r="DI69" s="4">
        <v>51278.6</v>
      </c>
      <c r="DJ69" s="4">
        <v>51278.6</v>
      </c>
      <c r="DK69" s="4">
        <v>51278.6</v>
      </c>
      <c r="DL69" s="4">
        <v>51278.6</v>
      </c>
      <c r="DM69" s="4">
        <v>55826.5</v>
      </c>
      <c r="DN69" s="4">
        <v>55826.5</v>
      </c>
      <c r="DO69" s="4">
        <v>55826.5</v>
      </c>
      <c r="DP69" s="4">
        <v>55826.400000000001</v>
      </c>
      <c r="DQ69" s="4">
        <v>55826.400000000001</v>
      </c>
      <c r="DR69" s="4">
        <v>55826.400000000001</v>
      </c>
      <c r="DS69" s="4">
        <v>55826.400000000001</v>
      </c>
      <c r="DT69" s="4">
        <v>55826.400000000001</v>
      </c>
      <c r="DU69" s="4">
        <v>55827</v>
      </c>
      <c r="DV69" s="4">
        <v>55827.1</v>
      </c>
      <c r="DW69" s="4">
        <v>55827.1</v>
      </c>
      <c r="DX69" s="4"/>
      <c r="DY69" s="4"/>
    </row>
    <row r="70" spans="1:129" x14ac:dyDescent="0.15">
      <c r="A70" t="s">
        <v>28</v>
      </c>
      <c r="B70" s="4">
        <v>44289.599999999999</v>
      </c>
      <c r="C70" s="4">
        <v>44289.599999999999</v>
      </c>
      <c r="D70" s="4">
        <v>44289.599999999999</v>
      </c>
      <c r="E70" s="4">
        <v>44353.4</v>
      </c>
      <c r="F70" s="4">
        <v>44353.4</v>
      </c>
      <c r="G70" s="4">
        <v>44353.4</v>
      </c>
      <c r="H70" s="4">
        <v>44353.4</v>
      </c>
      <c r="I70" s="4">
        <v>44353.4</v>
      </c>
      <c r="J70" s="4">
        <v>44353.4</v>
      </c>
      <c r="K70" s="4">
        <v>44353.4</v>
      </c>
      <c r="L70" s="4">
        <v>44353.4</v>
      </c>
      <c r="M70" s="4">
        <v>44158.400000000001</v>
      </c>
      <c r="N70" s="4">
        <v>44163.5</v>
      </c>
      <c r="O70" s="4">
        <v>44163.3</v>
      </c>
      <c r="P70" s="4">
        <v>44164.2</v>
      </c>
      <c r="Q70" s="4">
        <v>44166.400000000001</v>
      </c>
      <c r="R70" s="4">
        <v>44168.7</v>
      </c>
      <c r="S70" s="4">
        <v>44166.1</v>
      </c>
      <c r="T70" s="4">
        <v>44166.3</v>
      </c>
      <c r="U70" s="4">
        <v>46235.3</v>
      </c>
      <c r="V70" s="4">
        <v>46236.5</v>
      </c>
      <c r="W70" s="4">
        <v>46235.6</v>
      </c>
      <c r="X70" s="4">
        <v>46236.1</v>
      </c>
      <c r="Y70" s="4">
        <v>46235.8</v>
      </c>
      <c r="Z70" s="4">
        <v>46234.2</v>
      </c>
      <c r="AA70" s="4">
        <v>46234.1</v>
      </c>
      <c r="AB70" s="4">
        <v>46234.5</v>
      </c>
      <c r="AC70" s="4">
        <v>46199.1</v>
      </c>
      <c r="AD70" s="4">
        <v>46192.6</v>
      </c>
      <c r="AE70" s="4">
        <v>46193.5</v>
      </c>
      <c r="AF70" s="4">
        <v>46193.7</v>
      </c>
      <c r="AG70" s="4">
        <v>46193.7</v>
      </c>
      <c r="AH70" s="4">
        <v>46191.4</v>
      </c>
      <c r="AI70" s="4">
        <v>46190.9</v>
      </c>
      <c r="AJ70" s="4">
        <v>46182.2</v>
      </c>
      <c r="AK70" s="4">
        <v>46024.7</v>
      </c>
      <c r="AL70" s="4">
        <v>46023.5</v>
      </c>
      <c r="AM70" s="4">
        <v>46024.3</v>
      </c>
      <c r="AN70" s="4">
        <v>46022.3</v>
      </c>
      <c r="AO70" s="4">
        <v>46022.3</v>
      </c>
      <c r="AP70" s="4">
        <v>46025.599999999999</v>
      </c>
      <c r="AQ70" s="4">
        <v>46025.7</v>
      </c>
      <c r="AR70" s="4">
        <v>46026</v>
      </c>
      <c r="AS70" s="4">
        <v>46026.3</v>
      </c>
      <c r="AT70" s="4">
        <v>46027.4</v>
      </c>
      <c r="AU70" s="4">
        <v>46027.9</v>
      </c>
      <c r="AV70" s="4">
        <v>46028.5</v>
      </c>
      <c r="AW70" s="4">
        <v>46027.3</v>
      </c>
      <c r="AX70" s="4">
        <v>46032</v>
      </c>
      <c r="AY70" s="4">
        <v>46032.2</v>
      </c>
      <c r="AZ70" s="4">
        <v>46030.6</v>
      </c>
      <c r="BA70" s="4">
        <v>46036.2</v>
      </c>
      <c r="BB70" s="4">
        <v>46031.3</v>
      </c>
      <c r="BC70" s="4">
        <v>46031.199999999997</v>
      </c>
      <c r="BD70" s="4">
        <v>46076</v>
      </c>
      <c r="BE70" s="4">
        <v>46076</v>
      </c>
      <c r="BF70" s="4">
        <v>46062.3</v>
      </c>
      <c r="BG70" s="4">
        <v>46062.3</v>
      </c>
      <c r="BH70" s="4">
        <v>46062.3</v>
      </c>
      <c r="BI70" s="4">
        <v>46062.400000000001</v>
      </c>
      <c r="BJ70" s="4">
        <v>46062.3</v>
      </c>
      <c r="BK70" s="4">
        <v>46062.3</v>
      </c>
      <c r="BL70" s="4">
        <v>46062.8</v>
      </c>
      <c r="BM70" s="4">
        <v>46062.8</v>
      </c>
      <c r="BN70" s="4">
        <v>46062.3</v>
      </c>
      <c r="BO70" s="4">
        <v>46062.3</v>
      </c>
      <c r="BP70" s="4">
        <v>46062.3</v>
      </c>
      <c r="BQ70" s="4">
        <v>46062.3</v>
      </c>
      <c r="BR70" s="4">
        <v>46062.2</v>
      </c>
      <c r="BS70" s="4">
        <v>46062.2</v>
      </c>
      <c r="BT70" s="4">
        <v>46062.2</v>
      </c>
      <c r="BU70" s="4">
        <v>46062.2</v>
      </c>
      <c r="BV70" s="4">
        <v>46062.2</v>
      </c>
      <c r="BW70" s="4">
        <v>46062.2</v>
      </c>
      <c r="BX70" s="4">
        <v>46062.6</v>
      </c>
      <c r="BY70" s="4">
        <v>52052.800000000003</v>
      </c>
      <c r="BZ70" s="4">
        <v>52052.9</v>
      </c>
      <c r="CA70" s="4">
        <v>52052.9</v>
      </c>
      <c r="CB70" s="4">
        <v>52052.800000000003</v>
      </c>
      <c r="CC70" s="4">
        <v>52052.800000000003</v>
      </c>
      <c r="CD70" s="4">
        <v>52052.9</v>
      </c>
      <c r="CE70" s="4">
        <v>52052.9</v>
      </c>
      <c r="CF70" s="4">
        <v>52053</v>
      </c>
      <c r="CG70" s="4">
        <v>52053</v>
      </c>
      <c r="CH70" s="4">
        <v>52053</v>
      </c>
      <c r="CI70" s="4">
        <v>52053</v>
      </c>
      <c r="CJ70" s="4">
        <v>52053.1</v>
      </c>
      <c r="CK70" s="4">
        <v>52053.1</v>
      </c>
      <c r="CL70" s="4">
        <v>52053.1</v>
      </c>
      <c r="CM70" s="4">
        <v>52053.1</v>
      </c>
      <c r="CN70" s="4">
        <v>52053.9</v>
      </c>
      <c r="CO70" s="4">
        <v>52053</v>
      </c>
      <c r="CP70" s="4">
        <v>52053.1</v>
      </c>
      <c r="CQ70" s="4">
        <v>52053.1</v>
      </c>
      <c r="CR70" s="4">
        <v>52053.1</v>
      </c>
      <c r="CS70" s="4">
        <v>52053.1</v>
      </c>
      <c r="CT70" s="4">
        <v>52053.2</v>
      </c>
      <c r="CU70" s="4">
        <v>52053.2</v>
      </c>
      <c r="CV70" s="4">
        <v>52053.1</v>
      </c>
      <c r="CW70" s="4">
        <v>52053.1</v>
      </c>
      <c r="CX70" s="4">
        <v>52053.2</v>
      </c>
      <c r="CY70" s="4">
        <v>52053.2</v>
      </c>
      <c r="CZ70" s="4">
        <v>52053.1</v>
      </c>
      <c r="DA70" s="4">
        <v>52053.1</v>
      </c>
      <c r="DB70" s="4">
        <v>52053.2</v>
      </c>
      <c r="DC70" s="4">
        <v>52053.2</v>
      </c>
      <c r="DD70" s="4">
        <v>52053.2</v>
      </c>
      <c r="DE70" s="4">
        <v>52053.2</v>
      </c>
      <c r="DF70" s="4">
        <v>52053.2</v>
      </c>
      <c r="DG70" s="4">
        <v>52053.2</v>
      </c>
      <c r="DH70" s="4">
        <v>52053.2</v>
      </c>
      <c r="DI70" s="4">
        <v>52053.2</v>
      </c>
      <c r="DJ70" s="4">
        <v>52053.2</v>
      </c>
      <c r="DK70" s="4">
        <v>52053.2</v>
      </c>
      <c r="DL70" s="4">
        <v>52053.2</v>
      </c>
      <c r="DM70" s="4">
        <v>56415.9</v>
      </c>
      <c r="DN70" s="4">
        <v>56415.8</v>
      </c>
      <c r="DO70" s="4">
        <v>56415.8</v>
      </c>
      <c r="DP70" s="4">
        <v>56415.7</v>
      </c>
      <c r="DQ70" s="4">
        <v>56415.7</v>
      </c>
      <c r="DR70" s="4">
        <v>56415.7</v>
      </c>
      <c r="DS70" s="4">
        <v>56415.7</v>
      </c>
      <c r="DT70" s="4">
        <v>56415.7</v>
      </c>
      <c r="DU70" s="4">
        <v>56415.8</v>
      </c>
      <c r="DV70" s="4">
        <v>56415.8</v>
      </c>
      <c r="DW70" s="4">
        <v>56415.8</v>
      </c>
      <c r="DX70" s="4"/>
      <c r="DY70" s="4"/>
    </row>
    <row r="71" spans="1:129" x14ac:dyDescent="0.15">
      <c r="A71" t="s">
        <v>45</v>
      </c>
      <c r="B71" s="4">
        <v>44717.8</v>
      </c>
      <c r="C71" s="4">
        <v>44717.8</v>
      </c>
      <c r="D71" s="4">
        <v>44717.8</v>
      </c>
      <c r="E71" s="4">
        <v>44692.7</v>
      </c>
      <c r="F71" s="4">
        <v>44692.7</v>
      </c>
      <c r="G71" s="4">
        <v>44692.7</v>
      </c>
      <c r="H71" s="4">
        <v>44692.7</v>
      </c>
      <c r="I71" s="4">
        <v>44692.7</v>
      </c>
      <c r="J71" s="4">
        <v>44692.7</v>
      </c>
      <c r="K71" s="4">
        <v>44692.7</v>
      </c>
      <c r="L71" s="4">
        <v>44692.7</v>
      </c>
      <c r="M71" s="4">
        <v>44430.9</v>
      </c>
      <c r="N71" s="4">
        <v>44435</v>
      </c>
      <c r="O71" s="4">
        <v>44434.7</v>
      </c>
      <c r="P71" s="4">
        <v>44437.5</v>
      </c>
      <c r="Q71" s="4">
        <v>44434.8</v>
      </c>
      <c r="R71" s="4">
        <v>44435.4</v>
      </c>
      <c r="S71" s="4">
        <v>44437.1</v>
      </c>
      <c r="T71" s="4">
        <v>44437.4</v>
      </c>
      <c r="U71" s="4">
        <v>46520.5</v>
      </c>
      <c r="V71" s="4">
        <v>46519.7</v>
      </c>
      <c r="W71" s="4">
        <v>46520.2</v>
      </c>
      <c r="X71" s="4">
        <v>46518</v>
      </c>
      <c r="Y71" s="4">
        <v>46518.2</v>
      </c>
      <c r="Z71" s="4">
        <v>46517</v>
      </c>
      <c r="AA71" s="4">
        <v>46516.9</v>
      </c>
      <c r="AB71" s="4">
        <v>46515.3</v>
      </c>
      <c r="AC71" s="4">
        <v>46497.9</v>
      </c>
      <c r="AD71" s="4">
        <v>46500.800000000003</v>
      </c>
      <c r="AE71" s="4">
        <v>46500.4</v>
      </c>
      <c r="AF71" s="4">
        <v>46498.8</v>
      </c>
      <c r="AG71" s="4">
        <v>46498.2</v>
      </c>
      <c r="AH71" s="4">
        <v>46501.9</v>
      </c>
      <c r="AI71" s="4">
        <v>46502.2</v>
      </c>
      <c r="AJ71" s="4">
        <v>46504.2</v>
      </c>
      <c r="AK71" s="4">
        <v>46396</v>
      </c>
      <c r="AL71" s="4">
        <v>46396.2</v>
      </c>
      <c r="AM71" s="4">
        <v>46396.3</v>
      </c>
      <c r="AN71" s="4">
        <v>46399.4</v>
      </c>
      <c r="AO71" s="4">
        <v>46400.5</v>
      </c>
      <c r="AP71" s="4">
        <v>46394</v>
      </c>
      <c r="AQ71" s="4">
        <v>46393.9</v>
      </c>
      <c r="AR71" s="4">
        <v>46394.3</v>
      </c>
      <c r="AS71" s="4">
        <v>46394.5</v>
      </c>
      <c r="AT71" s="4">
        <v>46394</v>
      </c>
      <c r="AU71" s="4">
        <v>46393.5</v>
      </c>
      <c r="AV71" s="4">
        <v>46397</v>
      </c>
      <c r="AW71" s="4">
        <v>46397.2</v>
      </c>
      <c r="AX71" s="4">
        <v>46394.8</v>
      </c>
      <c r="AY71" s="4">
        <v>46395</v>
      </c>
      <c r="AZ71" s="4">
        <v>46392</v>
      </c>
      <c r="BA71" s="4">
        <v>46390.9</v>
      </c>
      <c r="BB71" s="4">
        <v>46394.2</v>
      </c>
      <c r="BC71" s="4">
        <v>46394.2</v>
      </c>
      <c r="BD71" s="4">
        <v>46378.6</v>
      </c>
      <c r="BE71" s="4">
        <v>46378.6</v>
      </c>
      <c r="BF71" s="4">
        <v>46328.2</v>
      </c>
      <c r="BG71" s="4">
        <v>46328.2</v>
      </c>
      <c r="BH71" s="4">
        <v>46328.1</v>
      </c>
      <c r="BI71" s="4">
        <v>46328.1</v>
      </c>
      <c r="BJ71" s="4">
        <v>46328</v>
      </c>
      <c r="BK71" s="4">
        <v>46328</v>
      </c>
      <c r="BL71" s="4">
        <v>46329.3</v>
      </c>
      <c r="BM71" s="4">
        <v>46329.3</v>
      </c>
      <c r="BN71" s="4">
        <v>46328</v>
      </c>
      <c r="BO71" s="4">
        <v>46328</v>
      </c>
      <c r="BP71" s="4">
        <v>46328</v>
      </c>
      <c r="BQ71" s="4">
        <v>46328</v>
      </c>
      <c r="BR71" s="4">
        <v>46328</v>
      </c>
      <c r="BS71" s="4">
        <v>46328</v>
      </c>
      <c r="BT71" s="4">
        <v>46328.1</v>
      </c>
      <c r="BU71" s="4">
        <v>46328</v>
      </c>
      <c r="BV71" s="4">
        <v>46328</v>
      </c>
      <c r="BW71" s="4">
        <v>46328</v>
      </c>
      <c r="BX71" s="4">
        <v>46329.1</v>
      </c>
      <c r="BY71" s="4">
        <v>52461.3</v>
      </c>
      <c r="BZ71" s="4">
        <v>52461.5</v>
      </c>
      <c r="CA71" s="4">
        <v>52461.5</v>
      </c>
      <c r="CB71" s="4">
        <v>52461.3</v>
      </c>
      <c r="CC71" s="4">
        <v>52461.3</v>
      </c>
      <c r="CD71" s="4">
        <v>52461.5</v>
      </c>
      <c r="CE71" s="4">
        <v>52461.5</v>
      </c>
      <c r="CF71" s="4">
        <v>52461.5</v>
      </c>
      <c r="CG71" s="4">
        <v>52461.599999999999</v>
      </c>
      <c r="CH71" s="4">
        <v>52460.7</v>
      </c>
      <c r="CI71" s="4">
        <v>52460.7</v>
      </c>
      <c r="CJ71" s="4">
        <v>52461</v>
      </c>
      <c r="CK71" s="4">
        <v>52461</v>
      </c>
      <c r="CL71" s="4">
        <v>52461</v>
      </c>
      <c r="CM71" s="4">
        <v>52461</v>
      </c>
      <c r="CN71" s="4">
        <v>52461.8</v>
      </c>
      <c r="CO71" s="4">
        <v>52460.800000000003</v>
      </c>
      <c r="CP71" s="4">
        <v>52461</v>
      </c>
      <c r="CQ71" s="4">
        <v>52461</v>
      </c>
      <c r="CR71" s="4">
        <v>52460.9</v>
      </c>
      <c r="CS71" s="4">
        <v>52460.9</v>
      </c>
      <c r="CT71" s="4">
        <v>52461</v>
      </c>
      <c r="CU71" s="4">
        <v>52461</v>
      </c>
      <c r="CV71" s="4">
        <v>52461</v>
      </c>
      <c r="CW71" s="4">
        <v>52461</v>
      </c>
      <c r="CX71" s="4">
        <v>52461</v>
      </c>
      <c r="CY71" s="4">
        <v>52461</v>
      </c>
      <c r="CZ71" s="4">
        <v>52461</v>
      </c>
      <c r="DA71" s="4">
        <v>52461</v>
      </c>
      <c r="DB71" s="4">
        <v>52461.1</v>
      </c>
      <c r="DC71" s="4">
        <v>52461.1</v>
      </c>
      <c r="DD71" s="4">
        <v>52461</v>
      </c>
      <c r="DE71" s="4">
        <v>52461</v>
      </c>
      <c r="DF71" s="4">
        <v>52461.1</v>
      </c>
      <c r="DG71" s="4">
        <v>52461.1</v>
      </c>
      <c r="DH71" s="4">
        <v>52461.1</v>
      </c>
      <c r="DI71" s="4">
        <v>52461.1</v>
      </c>
      <c r="DJ71" s="4">
        <v>52461.1</v>
      </c>
      <c r="DK71" s="4">
        <v>52461.1</v>
      </c>
      <c r="DL71" s="4">
        <v>52461.1</v>
      </c>
      <c r="DM71" s="4">
        <v>57038.9</v>
      </c>
      <c r="DN71" s="4">
        <v>57038.9</v>
      </c>
      <c r="DO71" s="4">
        <v>57038.9</v>
      </c>
      <c r="DP71" s="4">
        <v>57038.8</v>
      </c>
      <c r="DQ71" s="4">
        <v>57038.8</v>
      </c>
      <c r="DR71" s="4">
        <v>57038.8</v>
      </c>
      <c r="DS71" s="4">
        <v>57038.8</v>
      </c>
      <c r="DT71" s="4">
        <v>57038.8</v>
      </c>
      <c r="DU71" s="4">
        <v>57038.400000000001</v>
      </c>
      <c r="DV71" s="4">
        <v>57038.5</v>
      </c>
      <c r="DW71" s="4">
        <v>57038.5</v>
      </c>
      <c r="DX71" s="4"/>
      <c r="DY71" s="4"/>
    </row>
    <row r="72" spans="1:129" x14ac:dyDescent="0.15">
      <c r="A72" t="s">
        <v>26</v>
      </c>
      <c r="B72" s="4">
        <v>44123.3</v>
      </c>
      <c r="C72" s="4">
        <v>44123.3</v>
      </c>
      <c r="D72" s="4">
        <v>44123.3</v>
      </c>
      <c r="E72" s="4">
        <v>43946.400000000001</v>
      </c>
      <c r="F72" s="4">
        <v>43946.400000000001</v>
      </c>
      <c r="G72" s="4">
        <v>43946.400000000001</v>
      </c>
      <c r="H72" s="4">
        <v>43946.400000000001</v>
      </c>
      <c r="I72" s="4">
        <v>43946.400000000001</v>
      </c>
      <c r="J72" s="4">
        <v>43946.400000000001</v>
      </c>
      <c r="K72" s="4">
        <v>43946.400000000001</v>
      </c>
      <c r="L72" s="4">
        <v>43946.400000000001</v>
      </c>
      <c r="M72" s="4">
        <v>43933</v>
      </c>
      <c r="N72" s="4">
        <v>43930.400000000001</v>
      </c>
      <c r="O72" s="4">
        <v>43930.6</v>
      </c>
      <c r="P72" s="4">
        <v>43925.8</v>
      </c>
      <c r="Q72" s="4">
        <v>43924.7</v>
      </c>
      <c r="R72" s="4">
        <v>43923.6</v>
      </c>
      <c r="S72" s="4">
        <v>43923.4</v>
      </c>
      <c r="T72" s="4">
        <v>43922.6</v>
      </c>
      <c r="U72" s="4">
        <v>45895.8</v>
      </c>
      <c r="V72" s="4">
        <v>45895.5</v>
      </c>
      <c r="W72" s="4">
        <v>45895.8</v>
      </c>
      <c r="X72" s="4">
        <v>45898.9</v>
      </c>
      <c r="Y72" s="4">
        <v>45899</v>
      </c>
      <c r="Z72" s="4">
        <v>45899.6</v>
      </c>
      <c r="AA72" s="4">
        <v>45899.8</v>
      </c>
      <c r="AB72" s="4">
        <v>45899.5</v>
      </c>
      <c r="AC72" s="4">
        <v>45860.7</v>
      </c>
      <c r="AD72" s="4">
        <v>45862.6</v>
      </c>
      <c r="AE72" s="4">
        <v>45862.3</v>
      </c>
      <c r="AF72" s="4">
        <v>45862.2</v>
      </c>
      <c r="AG72" s="4">
        <v>45862.2</v>
      </c>
      <c r="AH72" s="4">
        <v>45862.3</v>
      </c>
      <c r="AI72" s="4">
        <v>45862.5</v>
      </c>
      <c r="AJ72" s="4">
        <v>45865.8</v>
      </c>
      <c r="AK72" s="4">
        <v>45584.4</v>
      </c>
      <c r="AL72" s="4">
        <v>45584.800000000003</v>
      </c>
      <c r="AM72" s="4">
        <v>45584.4</v>
      </c>
      <c r="AN72" s="4">
        <v>45583.9</v>
      </c>
      <c r="AO72" s="4">
        <v>45583.3</v>
      </c>
      <c r="AP72" s="4">
        <v>45584.800000000003</v>
      </c>
      <c r="AQ72" s="4">
        <v>45584.9</v>
      </c>
      <c r="AR72" s="4">
        <v>45584.3</v>
      </c>
      <c r="AS72" s="4">
        <v>45583.9</v>
      </c>
      <c r="AT72" s="4">
        <v>45583.8</v>
      </c>
      <c r="AU72" s="4">
        <v>45583.9</v>
      </c>
      <c r="AV72" s="4">
        <v>45581.7</v>
      </c>
      <c r="AW72" s="4">
        <v>45582.3</v>
      </c>
      <c r="AX72" s="4">
        <v>45580</v>
      </c>
      <c r="AY72" s="4">
        <v>45579.8</v>
      </c>
      <c r="AZ72" s="4">
        <v>45582.400000000001</v>
      </c>
      <c r="BA72" s="4">
        <v>45579.7</v>
      </c>
      <c r="BB72" s="4">
        <v>45580.7</v>
      </c>
      <c r="BC72" s="4">
        <v>45580.7</v>
      </c>
      <c r="BD72" s="4">
        <v>45575.3</v>
      </c>
      <c r="BE72" s="4">
        <v>45575.3</v>
      </c>
      <c r="BF72" s="4">
        <v>45611.9</v>
      </c>
      <c r="BG72" s="4">
        <v>45611.9</v>
      </c>
      <c r="BH72" s="4">
        <v>45611.9</v>
      </c>
      <c r="BI72" s="4">
        <v>45611.9</v>
      </c>
      <c r="BJ72" s="4">
        <v>45611.8</v>
      </c>
      <c r="BK72" s="4">
        <v>45611.8</v>
      </c>
      <c r="BL72" s="4">
        <v>45613.599999999999</v>
      </c>
      <c r="BM72" s="4">
        <v>45613.599999999999</v>
      </c>
      <c r="BN72" s="4">
        <v>45611.8</v>
      </c>
      <c r="BO72" s="4">
        <v>45611.8</v>
      </c>
      <c r="BP72" s="4">
        <v>45611.8</v>
      </c>
      <c r="BQ72" s="4">
        <v>45611.8</v>
      </c>
      <c r="BR72" s="4">
        <v>45611.8</v>
      </c>
      <c r="BS72" s="4">
        <v>45611.8</v>
      </c>
      <c r="BT72" s="4">
        <v>45611.8</v>
      </c>
      <c r="BU72" s="4">
        <v>45611.8</v>
      </c>
      <c r="BV72" s="4">
        <v>45611.8</v>
      </c>
      <c r="BW72" s="4">
        <v>45611.8</v>
      </c>
      <c r="BX72" s="4">
        <v>45613.599999999999</v>
      </c>
      <c r="BY72" s="4">
        <v>51582</v>
      </c>
      <c r="BZ72" s="4">
        <v>51582.1</v>
      </c>
      <c r="CA72" s="4">
        <v>51582.1</v>
      </c>
      <c r="CB72" s="4">
        <v>51582</v>
      </c>
      <c r="CC72" s="4">
        <v>51582</v>
      </c>
      <c r="CD72" s="4">
        <v>51582.2</v>
      </c>
      <c r="CE72" s="4">
        <v>51582.2</v>
      </c>
      <c r="CF72" s="4">
        <v>51582.2</v>
      </c>
      <c r="CG72" s="4">
        <v>51582.2</v>
      </c>
      <c r="CH72" s="4">
        <v>51582</v>
      </c>
      <c r="CI72" s="4">
        <v>51582</v>
      </c>
      <c r="CJ72" s="4">
        <v>51582.400000000001</v>
      </c>
      <c r="CK72" s="4">
        <v>51582.400000000001</v>
      </c>
      <c r="CL72" s="4">
        <v>51582.3</v>
      </c>
      <c r="CM72" s="4">
        <v>51582.3</v>
      </c>
      <c r="CN72" s="4">
        <v>51581.7</v>
      </c>
      <c r="CO72" s="4">
        <v>51582.1</v>
      </c>
      <c r="CP72" s="4">
        <v>51582.3</v>
      </c>
      <c r="CQ72" s="4">
        <v>51582.3</v>
      </c>
      <c r="CR72" s="4">
        <v>51582.2</v>
      </c>
      <c r="CS72" s="4">
        <v>51582.2</v>
      </c>
      <c r="CT72" s="4">
        <v>51582.3</v>
      </c>
      <c r="CU72" s="4">
        <v>51582.3</v>
      </c>
      <c r="CV72" s="4">
        <v>51582.2</v>
      </c>
      <c r="CW72" s="4">
        <v>51582.2</v>
      </c>
      <c r="CX72" s="4">
        <v>51582.3</v>
      </c>
      <c r="CY72" s="4">
        <v>51582.3</v>
      </c>
      <c r="CZ72" s="4">
        <v>51582.2</v>
      </c>
      <c r="DA72" s="4">
        <v>51582.2</v>
      </c>
      <c r="DB72" s="4">
        <v>51582.3</v>
      </c>
      <c r="DC72" s="4">
        <v>51582.3</v>
      </c>
      <c r="DD72" s="4">
        <v>51582.3</v>
      </c>
      <c r="DE72" s="4">
        <v>51582.3</v>
      </c>
      <c r="DF72" s="4">
        <v>51582.3</v>
      </c>
      <c r="DG72" s="4">
        <v>51582.3</v>
      </c>
      <c r="DH72" s="4">
        <v>51582.3</v>
      </c>
      <c r="DI72" s="4">
        <v>51582.3</v>
      </c>
      <c r="DJ72" s="4">
        <v>51582.400000000001</v>
      </c>
      <c r="DK72" s="4">
        <v>51582.400000000001</v>
      </c>
      <c r="DL72" s="4">
        <v>51582.400000000001</v>
      </c>
      <c r="DM72" s="4">
        <v>55942.5</v>
      </c>
      <c r="DN72" s="4">
        <v>55942.5</v>
      </c>
      <c r="DO72" s="4">
        <v>55942.5</v>
      </c>
      <c r="DP72" s="4">
        <v>55942.400000000001</v>
      </c>
      <c r="DQ72" s="4">
        <v>55942.400000000001</v>
      </c>
      <c r="DR72" s="4">
        <v>55942.400000000001</v>
      </c>
      <c r="DS72" s="4">
        <v>55942.400000000001</v>
      </c>
      <c r="DT72" s="4">
        <v>55942.400000000001</v>
      </c>
      <c r="DU72" s="4">
        <v>55942.2</v>
      </c>
      <c r="DV72" s="4">
        <v>55942.3</v>
      </c>
      <c r="DW72" s="4">
        <v>55942.3</v>
      </c>
      <c r="DX72" s="4"/>
      <c r="DY72" s="4"/>
    </row>
    <row r="73" spans="1:129" x14ac:dyDescent="0.15">
      <c r="A73" t="s">
        <v>27</v>
      </c>
      <c r="B73" s="4">
        <v>43761.9</v>
      </c>
      <c r="C73" s="4">
        <v>43761.9</v>
      </c>
      <c r="D73" s="4">
        <v>43761.9</v>
      </c>
      <c r="E73" s="4">
        <v>43885.9</v>
      </c>
      <c r="F73" s="4">
        <v>43885.9</v>
      </c>
      <c r="G73" s="4">
        <v>43885.9</v>
      </c>
      <c r="H73" s="4">
        <v>43885.9</v>
      </c>
      <c r="I73" s="4">
        <v>43885.9</v>
      </c>
      <c r="J73" s="4">
        <v>43885.9</v>
      </c>
      <c r="K73" s="4">
        <v>43885.9</v>
      </c>
      <c r="L73" s="4">
        <v>43885.9</v>
      </c>
      <c r="M73" s="4">
        <v>43819.6</v>
      </c>
      <c r="N73" s="4">
        <v>43808.3</v>
      </c>
      <c r="O73" s="4">
        <v>43809</v>
      </c>
      <c r="P73" s="4">
        <v>43810.3</v>
      </c>
      <c r="Q73" s="4">
        <v>43810.9</v>
      </c>
      <c r="R73" s="4">
        <v>43808.1</v>
      </c>
      <c r="S73" s="4">
        <v>43810.1</v>
      </c>
      <c r="T73" s="4">
        <v>43810.1</v>
      </c>
      <c r="U73" s="4">
        <v>45740.5</v>
      </c>
      <c r="V73" s="4">
        <v>45741.9</v>
      </c>
      <c r="W73" s="4">
        <v>45741.2</v>
      </c>
      <c r="X73" s="4">
        <v>45740.5</v>
      </c>
      <c r="Y73" s="4">
        <v>45740.4</v>
      </c>
      <c r="Z73" s="4">
        <v>45741.8</v>
      </c>
      <c r="AA73" s="4">
        <v>45741.9</v>
      </c>
      <c r="AB73" s="4">
        <v>45742.9</v>
      </c>
      <c r="AC73" s="4">
        <v>45695.4</v>
      </c>
      <c r="AD73" s="4">
        <v>45694.6</v>
      </c>
      <c r="AE73" s="4">
        <v>45694.7</v>
      </c>
      <c r="AF73" s="4">
        <v>45695.199999999997</v>
      </c>
      <c r="AG73" s="4">
        <v>45695.5</v>
      </c>
      <c r="AH73" s="4">
        <v>45694.2</v>
      </c>
      <c r="AI73" s="4">
        <v>45694</v>
      </c>
      <c r="AJ73" s="4">
        <v>45693.7</v>
      </c>
      <c r="AK73" s="4">
        <v>45549.1</v>
      </c>
      <c r="AL73" s="4">
        <v>45549.2</v>
      </c>
      <c r="AM73" s="4">
        <v>45549.1</v>
      </c>
      <c r="AN73" s="4">
        <v>45548.1</v>
      </c>
      <c r="AO73" s="4">
        <v>45548</v>
      </c>
      <c r="AP73" s="4">
        <v>45549.3</v>
      </c>
      <c r="AQ73" s="4">
        <v>45549.3</v>
      </c>
      <c r="AR73" s="4">
        <v>45549.3</v>
      </c>
      <c r="AS73" s="4">
        <v>45549.3</v>
      </c>
      <c r="AT73" s="4">
        <v>45549.2</v>
      </c>
      <c r="AU73" s="4">
        <v>45549.3</v>
      </c>
      <c r="AV73" s="4">
        <v>45548.5</v>
      </c>
      <c r="AW73" s="4">
        <v>45548.4</v>
      </c>
      <c r="AX73" s="4">
        <v>45550.2</v>
      </c>
      <c r="AY73" s="4">
        <v>45550.1</v>
      </c>
      <c r="AZ73" s="4">
        <v>45550.6</v>
      </c>
      <c r="BA73" s="4">
        <v>45551.3</v>
      </c>
      <c r="BB73" s="4">
        <v>45550.9</v>
      </c>
      <c r="BC73" s="4">
        <v>45550.9</v>
      </c>
      <c r="BD73" s="4">
        <v>45531.1</v>
      </c>
      <c r="BE73" s="4">
        <v>45531.1</v>
      </c>
      <c r="BF73" s="4">
        <v>45549.2</v>
      </c>
      <c r="BG73" s="4">
        <v>45549.2</v>
      </c>
      <c r="BH73" s="4">
        <v>45549.3</v>
      </c>
      <c r="BI73" s="4">
        <v>45549.2</v>
      </c>
      <c r="BJ73" s="4">
        <v>45549.1</v>
      </c>
      <c r="BK73" s="4">
        <v>45549.1</v>
      </c>
      <c r="BL73" s="4">
        <v>45545.9</v>
      </c>
      <c r="BM73" s="4">
        <v>45545.9</v>
      </c>
      <c r="BN73" s="4">
        <v>45549.1</v>
      </c>
      <c r="BO73" s="4">
        <v>45549.1</v>
      </c>
      <c r="BP73" s="4">
        <v>45549.1</v>
      </c>
      <c r="BQ73" s="4">
        <v>45549.1</v>
      </c>
      <c r="BR73" s="4">
        <v>45549.1</v>
      </c>
      <c r="BS73" s="4">
        <v>45549.1</v>
      </c>
      <c r="BT73" s="4">
        <v>45549.1</v>
      </c>
      <c r="BU73" s="4">
        <v>45549.1</v>
      </c>
      <c r="BV73" s="4">
        <v>45549.1</v>
      </c>
      <c r="BW73" s="4">
        <v>45549.1</v>
      </c>
      <c r="BX73" s="4">
        <v>45545.9</v>
      </c>
      <c r="BY73" s="4">
        <v>51484.800000000003</v>
      </c>
      <c r="BZ73" s="4">
        <v>51484.7</v>
      </c>
      <c r="CA73" s="4">
        <v>51484.7</v>
      </c>
      <c r="CB73" s="4">
        <v>51484.7</v>
      </c>
      <c r="CC73" s="4">
        <v>51484.7</v>
      </c>
      <c r="CD73" s="4">
        <v>51484.7</v>
      </c>
      <c r="CE73" s="4">
        <v>51484.7</v>
      </c>
      <c r="CF73" s="4">
        <v>51484.7</v>
      </c>
      <c r="CG73" s="4">
        <v>51484.7</v>
      </c>
      <c r="CH73" s="4">
        <v>51485.2</v>
      </c>
      <c r="CI73" s="4">
        <v>51485.2</v>
      </c>
      <c r="CJ73" s="4">
        <v>51484.800000000003</v>
      </c>
      <c r="CK73" s="4">
        <v>51484.800000000003</v>
      </c>
      <c r="CL73" s="4">
        <v>51484.800000000003</v>
      </c>
      <c r="CM73" s="4">
        <v>51484.800000000003</v>
      </c>
      <c r="CN73" s="4">
        <v>51483.7</v>
      </c>
      <c r="CO73" s="4">
        <v>51485</v>
      </c>
      <c r="CP73" s="4">
        <v>51484.9</v>
      </c>
      <c r="CQ73" s="4">
        <v>51484.9</v>
      </c>
      <c r="CR73" s="4">
        <v>51484.800000000003</v>
      </c>
      <c r="CS73" s="4">
        <v>51484.800000000003</v>
      </c>
      <c r="CT73" s="4">
        <v>51484.800000000003</v>
      </c>
      <c r="CU73" s="4">
        <v>51484.800000000003</v>
      </c>
      <c r="CV73" s="4">
        <v>51484.7</v>
      </c>
      <c r="CW73" s="4">
        <v>51484.7</v>
      </c>
      <c r="CX73" s="4">
        <v>51484.7</v>
      </c>
      <c r="CY73" s="4">
        <v>51484.7</v>
      </c>
      <c r="CZ73" s="4">
        <v>51484.7</v>
      </c>
      <c r="DA73" s="4">
        <v>51484.7</v>
      </c>
      <c r="DB73" s="4">
        <v>51484.7</v>
      </c>
      <c r="DC73" s="4">
        <v>51484.7</v>
      </c>
      <c r="DD73" s="4">
        <v>51484.7</v>
      </c>
      <c r="DE73" s="4">
        <v>51484.7</v>
      </c>
      <c r="DF73" s="4">
        <v>51484.7</v>
      </c>
      <c r="DG73" s="4">
        <v>51484.7</v>
      </c>
      <c r="DH73" s="4">
        <v>51484.7</v>
      </c>
      <c r="DI73" s="4">
        <v>51484.7</v>
      </c>
      <c r="DJ73" s="4">
        <v>51484.7</v>
      </c>
      <c r="DK73" s="4">
        <v>51484.7</v>
      </c>
      <c r="DL73" s="4">
        <v>51484.7</v>
      </c>
      <c r="DM73" s="4">
        <v>55733</v>
      </c>
      <c r="DN73" s="4">
        <v>55733</v>
      </c>
      <c r="DO73" s="4">
        <v>55733</v>
      </c>
      <c r="DP73" s="4">
        <v>55732.9</v>
      </c>
      <c r="DQ73" s="4">
        <v>55732.9</v>
      </c>
      <c r="DR73" s="4">
        <v>55732.800000000003</v>
      </c>
      <c r="DS73" s="4">
        <v>55732.800000000003</v>
      </c>
      <c r="DT73" s="4">
        <v>55732.9</v>
      </c>
      <c r="DU73" s="4">
        <v>55734.2</v>
      </c>
      <c r="DV73" s="4">
        <v>55734.3</v>
      </c>
      <c r="DW73" s="4">
        <v>55734.3</v>
      </c>
      <c r="DX73" s="4"/>
      <c r="DY73" s="4"/>
    </row>
    <row r="74" spans="1:129" x14ac:dyDescent="0.15">
      <c r="A74" t="s">
        <v>28</v>
      </c>
      <c r="B74" s="4">
        <v>43000.2</v>
      </c>
      <c r="C74" s="4">
        <v>43000.2</v>
      </c>
      <c r="D74" s="4">
        <v>43000.2</v>
      </c>
      <c r="E74" s="4">
        <v>43190.5</v>
      </c>
      <c r="F74" s="4">
        <v>43190.5</v>
      </c>
      <c r="G74" s="4">
        <v>43190.5</v>
      </c>
      <c r="H74" s="4">
        <v>43190.5</v>
      </c>
      <c r="I74" s="4">
        <v>43190.5</v>
      </c>
      <c r="J74" s="4">
        <v>43190.5</v>
      </c>
      <c r="K74" s="4">
        <v>43190.5</v>
      </c>
      <c r="L74" s="4">
        <v>43190.5</v>
      </c>
      <c r="M74" s="4">
        <v>42867.9</v>
      </c>
      <c r="N74" s="4">
        <v>42883.8</v>
      </c>
      <c r="O74" s="4">
        <v>42883.1</v>
      </c>
      <c r="P74" s="4">
        <v>42881.1</v>
      </c>
      <c r="Q74" s="4">
        <v>42883.9</v>
      </c>
      <c r="R74" s="4">
        <v>42888.2</v>
      </c>
      <c r="S74" s="4">
        <v>42884.1</v>
      </c>
      <c r="T74" s="4">
        <v>42884.3</v>
      </c>
      <c r="U74" s="4">
        <v>44723.1</v>
      </c>
      <c r="V74" s="4">
        <v>44722.6</v>
      </c>
      <c r="W74" s="4">
        <v>44723.1</v>
      </c>
      <c r="X74" s="4">
        <v>44722.2</v>
      </c>
      <c r="Y74" s="4">
        <v>44722</v>
      </c>
      <c r="Z74" s="4">
        <v>44721.5</v>
      </c>
      <c r="AA74" s="4">
        <v>44721.599999999999</v>
      </c>
      <c r="AB74" s="4">
        <v>44722.8</v>
      </c>
      <c r="AC74" s="4">
        <v>44681.5</v>
      </c>
      <c r="AD74" s="4">
        <v>44680.4</v>
      </c>
      <c r="AE74" s="4">
        <v>44680.5</v>
      </c>
      <c r="AF74" s="4">
        <v>44681</v>
      </c>
      <c r="AG74" s="4">
        <v>44681</v>
      </c>
      <c r="AH74" s="4">
        <v>44680.4</v>
      </c>
      <c r="AI74" s="4">
        <v>44680.3</v>
      </c>
      <c r="AJ74" s="4">
        <v>44678.6</v>
      </c>
      <c r="AK74" s="4">
        <v>44475.7</v>
      </c>
      <c r="AL74" s="4">
        <v>44475.5</v>
      </c>
      <c r="AM74" s="4">
        <v>44475.7</v>
      </c>
      <c r="AN74" s="4">
        <v>44475.199999999997</v>
      </c>
      <c r="AO74" s="4">
        <v>44475</v>
      </c>
      <c r="AP74" s="4">
        <v>44476.5</v>
      </c>
      <c r="AQ74" s="4">
        <v>44476.6</v>
      </c>
      <c r="AR74" s="4">
        <v>44476.800000000003</v>
      </c>
      <c r="AS74" s="4">
        <v>44477.1</v>
      </c>
      <c r="AT74" s="4">
        <v>44477.4</v>
      </c>
      <c r="AU74" s="4">
        <v>44477.5</v>
      </c>
      <c r="AV74" s="4">
        <v>44477.4</v>
      </c>
      <c r="AW74" s="4">
        <v>44477.2</v>
      </c>
      <c r="AX74" s="4">
        <v>44477.7</v>
      </c>
      <c r="AY74" s="4">
        <v>44477.7</v>
      </c>
      <c r="AZ74" s="4">
        <v>44477.7</v>
      </c>
      <c r="BA74" s="4">
        <v>44478.9</v>
      </c>
      <c r="BB74" s="4">
        <v>44476.9</v>
      </c>
      <c r="BC74" s="4">
        <v>44476.9</v>
      </c>
      <c r="BD74" s="4">
        <v>44501.5</v>
      </c>
      <c r="BE74" s="4">
        <v>44501.5</v>
      </c>
      <c r="BF74" s="4">
        <v>44494.7</v>
      </c>
      <c r="BG74" s="4">
        <v>44494.7</v>
      </c>
      <c r="BH74" s="4">
        <v>44494.8</v>
      </c>
      <c r="BI74" s="4">
        <v>44494.9</v>
      </c>
      <c r="BJ74" s="4">
        <v>44494.8</v>
      </c>
      <c r="BK74" s="4">
        <v>44494.8</v>
      </c>
      <c r="BL74" s="4">
        <v>44495.9</v>
      </c>
      <c r="BM74" s="4">
        <v>44495.8</v>
      </c>
      <c r="BN74" s="4">
        <v>44494.8</v>
      </c>
      <c r="BO74" s="4">
        <v>44494.8</v>
      </c>
      <c r="BP74" s="4">
        <v>44494.8</v>
      </c>
      <c r="BQ74" s="4">
        <v>44494.8</v>
      </c>
      <c r="BR74" s="4">
        <v>44494.8</v>
      </c>
      <c r="BS74" s="4">
        <v>44494.8</v>
      </c>
      <c r="BT74" s="4">
        <v>44494.8</v>
      </c>
      <c r="BU74" s="4">
        <v>44494.8</v>
      </c>
      <c r="BV74" s="4">
        <v>44494.8</v>
      </c>
      <c r="BW74" s="4">
        <v>44494.8</v>
      </c>
      <c r="BX74" s="4">
        <v>44495.8</v>
      </c>
      <c r="BY74" s="4">
        <v>50475.5</v>
      </c>
      <c r="BZ74" s="4">
        <v>50475.6</v>
      </c>
      <c r="CA74" s="4">
        <v>50475.6</v>
      </c>
      <c r="CB74" s="4">
        <v>50475.5</v>
      </c>
      <c r="CC74" s="4">
        <v>50475.5</v>
      </c>
      <c r="CD74" s="4">
        <v>50475.6</v>
      </c>
      <c r="CE74" s="4">
        <v>50475.6</v>
      </c>
      <c r="CF74" s="4">
        <v>50475.7</v>
      </c>
      <c r="CG74" s="4">
        <v>50475.7</v>
      </c>
      <c r="CH74" s="4">
        <v>50475.8</v>
      </c>
      <c r="CI74" s="4">
        <v>50475.8</v>
      </c>
      <c r="CJ74" s="4">
        <v>50476.1</v>
      </c>
      <c r="CK74" s="4">
        <v>50476.1</v>
      </c>
      <c r="CL74" s="4">
        <v>50476.1</v>
      </c>
      <c r="CM74" s="4">
        <v>50476.1</v>
      </c>
      <c r="CN74" s="4">
        <v>50477.8</v>
      </c>
      <c r="CO74" s="4">
        <v>50475.9</v>
      </c>
      <c r="CP74" s="4">
        <v>50476.1</v>
      </c>
      <c r="CQ74" s="4">
        <v>50476.1</v>
      </c>
      <c r="CR74" s="4">
        <v>50476</v>
      </c>
      <c r="CS74" s="4">
        <v>50476</v>
      </c>
      <c r="CT74" s="4">
        <v>50476.1</v>
      </c>
      <c r="CU74" s="4">
        <v>50476.1</v>
      </c>
      <c r="CV74" s="4">
        <v>50476.1</v>
      </c>
      <c r="CW74" s="4">
        <v>50476.1</v>
      </c>
      <c r="CX74" s="4">
        <v>50476.2</v>
      </c>
      <c r="CY74" s="4">
        <v>50476.2</v>
      </c>
      <c r="CZ74" s="4">
        <v>50476.2</v>
      </c>
      <c r="DA74" s="4">
        <v>50476.2</v>
      </c>
      <c r="DB74" s="4">
        <v>50476.2</v>
      </c>
      <c r="DC74" s="4">
        <v>50476.2</v>
      </c>
      <c r="DD74" s="4">
        <v>50476.2</v>
      </c>
      <c r="DE74" s="4">
        <v>50476.2</v>
      </c>
      <c r="DF74" s="4">
        <v>50476.2</v>
      </c>
      <c r="DG74" s="4">
        <v>50476.2</v>
      </c>
      <c r="DH74" s="4">
        <v>50476.2</v>
      </c>
      <c r="DI74" s="4">
        <v>50476.2</v>
      </c>
      <c r="DJ74" s="4">
        <v>50476.2</v>
      </c>
      <c r="DK74" s="4">
        <v>50476.2</v>
      </c>
      <c r="DL74" s="4">
        <v>50476.2</v>
      </c>
      <c r="DM74" s="4">
        <v>54570.3</v>
      </c>
      <c r="DN74" s="4">
        <v>54570.3</v>
      </c>
      <c r="DO74" s="4">
        <v>54570.3</v>
      </c>
      <c r="DP74" s="4">
        <v>54570.2</v>
      </c>
      <c r="DQ74" s="4">
        <v>54570.2</v>
      </c>
      <c r="DR74" s="4">
        <v>54570.2</v>
      </c>
      <c r="DS74" s="4">
        <v>54570.2</v>
      </c>
      <c r="DT74" s="4">
        <v>54570.2</v>
      </c>
      <c r="DU74" s="4">
        <v>54569.8</v>
      </c>
      <c r="DV74" s="4">
        <v>54569.9</v>
      </c>
      <c r="DW74" s="4">
        <v>54569.9</v>
      </c>
      <c r="DX74" s="4"/>
      <c r="DY74" s="4"/>
    </row>
    <row r="75" spans="1:129" x14ac:dyDescent="0.15">
      <c r="A75" t="s">
        <v>46</v>
      </c>
      <c r="B75" s="4">
        <v>42475.7</v>
      </c>
      <c r="C75" s="4">
        <v>42475.7</v>
      </c>
      <c r="D75" s="4">
        <v>42475.7</v>
      </c>
      <c r="E75" s="4">
        <v>42346.8</v>
      </c>
      <c r="F75" s="4">
        <v>42346.8</v>
      </c>
      <c r="G75" s="4">
        <v>42346.8</v>
      </c>
      <c r="H75" s="4">
        <v>42346.8</v>
      </c>
      <c r="I75" s="4">
        <v>42346.8</v>
      </c>
      <c r="J75" s="4">
        <v>42346.8</v>
      </c>
      <c r="K75" s="4">
        <v>42346.8</v>
      </c>
      <c r="L75" s="4">
        <v>42346.8</v>
      </c>
      <c r="M75" s="4">
        <v>42379.9</v>
      </c>
      <c r="N75" s="4">
        <v>42376.5</v>
      </c>
      <c r="O75" s="4">
        <v>42376.4</v>
      </c>
      <c r="P75" s="4">
        <v>42382.6</v>
      </c>
      <c r="Q75" s="4">
        <v>42380.1</v>
      </c>
      <c r="R75" s="4">
        <v>42379.9</v>
      </c>
      <c r="S75" s="4">
        <v>42382.1</v>
      </c>
      <c r="T75" s="4">
        <v>42382.7</v>
      </c>
      <c r="U75" s="4">
        <v>44228.2</v>
      </c>
      <c r="V75" s="4">
        <v>44226.5</v>
      </c>
      <c r="W75" s="4">
        <v>44226.7</v>
      </c>
      <c r="X75" s="4">
        <v>44225.2</v>
      </c>
      <c r="Y75" s="4">
        <v>44225.599999999999</v>
      </c>
      <c r="Z75" s="4">
        <v>44223.7</v>
      </c>
      <c r="AA75" s="4">
        <v>44223.5</v>
      </c>
      <c r="AB75" s="4">
        <v>44220.4</v>
      </c>
      <c r="AC75" s="4">
        <v>44211.5</v>
      </c>
      <c r="AD75" s="4">
        <v>44211.6</v>
      </c>
      <c r="AE75" s="4">
        <v>44211.6</v>
      </c>
      <c r="AF75" s="4">
        <v>44211.199999999997</v>
      </c>
      <c r="AG75" s="4">
        <v>44210.9</v>
      </c>
      <c r="AH75" s="4">
        <v>44212.800000000003</v>
      </c>
      <c r="AI75" s="4">
        <v>44212.800000000003</v>
      </c>
      <c r="AJ75" s="4">
        <v>44211.5</v>
      </c>
      <c r="AK75" s="4">
        <v>44114.5</v>
      </c>
      <c r="AL75" s="4">
        <v>44114.5</v>
      </c>
      <c r="AM75" s="4">
        <v>44114.7</v>
      </c>
      <c r="AN75" s="4">
        <v>44116.2</v>
      </c>
      <c r="AO75" s="4">
        <v>44117.1</v>
      </c>
      <c r="AP75" s="4">
        <v>44113.3</v>
      </c>
      <c r="AQ75" s="4">
        <v>44113.2</v>
      </c>
      <c r="AR75" s="4">
        <v>44113.3</v>
      </c>
      <c r="AS75" s="4">
        <v>44113.2</v>
      </c>
      <c r="AT75" s="4">
        <v>44113.1</v>
      </c>
      <c r="AU75" s="4">
        <v>44112.9</v>
      </c>
      <c r="AV75" s="4">
        <v>44115.199999999997</v>
      </c>
      <c r="AW75" s="4">
        <v>44115.1</v>
      </c>
      <c r="AX75" s="4">
        <v>44115.1</v>
      </c>
      <c r="AY75" s="4">
        <v>44115.3</v>
      </c>
      <c r="AZ75" s="4">
        <v>44112.9</v>
      </c>
      <c r="BA75" s="4">
        <v>44113.1</v>
      </c>
      <c r="BB75" s="4">
        <v>44114.7</v>
      </c>
      <c r="BC75" s="4">
        <v>44114.7</v>
      </c>
      <c r="BD75" s="4">
        <v>44115.199999999997</v>
      </c>
      <c r="BE75" s="4">
        <v>44115.199999999997</v>
      </c>
      <c r="BF75" s="4">
        <v>44081.7</v>
      </c>
      <c r="BG75" s="4">
        <v>44081.7</v>
      </c>
      <c r="BH75" s="4">
        <v>44081.599999999999</v>
      </c>
      <c r="BI75" s="4">
        <v>44081.5</v>
      </c>
      <c r="BJ75" s="4">
        <v>44081.599999999999</v>
      </c>
      <c r="BK75" s="4">
        <v>44081.599999999999</v>
      </c>
      <c r="BL75" s="4">
        <v>44083.1</v>
      </c>
      <c r="BM75" s="4">
        <v>44083.1</v>
      </c>
      <c r="BN75" s="4">
        <v>44081.5</v>
      </c>
      <c r="BO75" s="4">
        <v>44081.5</v>
      </c>
      <c r="BP75" s="4">
        <v>44081.5</v>
      </c>
      <c r="BQ75" s="4">
        <v>44081.5</v>
      </c>
      <c r="BR75" s="4">
        <v>44081.599999999999</v>
      </c>
      <c r="BS75" s="4">
        <v>44081.599999999999</v>
      </c>
      <c r="BT75" s="4">
        <v>44081.7</v>
      </c>
      <c r="BU75" s="4">
        <v>44081.7</v>
      </c>
      <c r="BV75" s="4">
        <v>44081.599999999999</v>
      </c>
      <c r="BW75" s="4">
        <v>44081.599999999999</v>
      </c>
      <c r="BX75" s="4">
        <v>44082.9</v>
      </c>
      <c r="BY75" s="4">
        <v>49979.1</v>
      </c>
      <c r="BZ75" s="4">
        <v>49979.3</v>
      </c>
      <c r="CA75" s="4">
        <v>49979.3</v>
      </c>
      <c r="CB75" s="4">
        <v>49979.1</v>
      </c>
      <c r="CC75" s="4">
        <v>49979.1</v>
      </c>
      <c r="CD75" s="4">
        <v>49979.3</v>
      </c>
      <c r="CE75" s="4">
        <v>49979.3</v>
      </c>
      <c r="CF75" s="4">
        <v>49979.3</v>
      </c>
      <c r="CG75" s="4">
        <v>49979.4</v>
      </c>
      <c r="CH75" s="4">
        <v>49978.3</v>
      </c>
      <c r="CI75" s="4">
        <v>49978.3</v>
      </c>
      <c r="CJ75" s="4">
        <v>49978.9</v>
      </c>
      <c r="CK75" s="4">
        <v>49978.9</v>
      </c>
      <c r="CL75" s="4">
        <v>49979</v>
      </c>
      <c r="CM75" s="4">
        <v>49979</v>
      </c>
      <c r="CN75" s="4">
        <v>49980.800000000003</v>
      </c>
      <c r="CO75" s="4">
        <v>49978.6</v>
      </c>
      <c r="CP75" s="4">
        <v>49978.9</v>
      </c>
      <c r="CQ75" s="4">
        <v>49978.9</v>
      </c>
      <c r="CR75" s="4">
        <v>49978.9</v>
      </c>
      <c r="CS75" s="4">
        <v>49978.9</v>
      </c>
      <c r="CT75" s="4">
        <v>49979</v>
      </c>
      <c r="CU75" s="4">
        <v>49979</v>
      </c>
      <c r="CV75" s="4">
        <v>49979</v>
      </c>
      <c r="CW75" s="4">
        <v>49979</v>
      </c>
      <c r="CX75" s="4">
        <v>49979</v>
      </c>
      <c r="CY75" s="4">
        <v>49979</v>
      </c>
      <c r="CZ75" s="4">
        <v>49979</v>
      </c>
      <c r="DA75" s="4">
        <v>49979</v>
      </c>
      <c r="DB75" s="4">
        <v>49979.1</v>
      </c>
      <c r="DC75" s="4">
        <v>49979.1</v>
      </c>
      <c r="DD75" s="4">
        <v>49979.1</v>
      </c>
      <c r="DE75" s="4">
        <v>49979.1</v>
      </c>
      <c r="DF75" s="4">
        <v>49979.1</v>
      </c>
      <c r="DG75" s="4">
        <v>49979.1</v>
      </c>
      <c r="DH75" s="4">
        <v>49979.1</v>
      </c>
      <c r="DI75" s="4">
        <v>49979.1</v>
      </c>
      <c r="DJ75" s="4">
        <v>49979.1</v>
      </c>
      <c r="DK75" s="4">
        <v>49979.1</v>
      </c>
      <c r="DL75" s="4">
        <v>49979.199999999997</v>
      </c>
      <c r="DM75" s="4">
        <v>54170.9</v>
      </c>
      <c r="DN75" s="4">
        <v>54170.9</v>
      </c>
      <c r="DO75" s="4">
        <v>54170.9</v>
      </c>
      <c r="DP75" s="4">
        <v>54170.8</v>
      </c>
      <c r="DQ75" s="4">
        <v>54170.8</v>
      </c>
      <c r="DR75" s="4">
        <v>54170.8</v>
      </c>
      <c r="DS75" s="4">
        <v>54170.8</v>
      </c>
      <c r="DT75" s="4">
        <v>54170.8</v>
      </c>
      <c r="DU75" s="4">
        <v>54169.599999999999</v>
      </c>
      <c r="DV75" s="4">
        <v>54169.7</v>
      </c>
      <c r="DW75" s="4">
        <v>54169.7</v>
      </c>
      <c r="DX75" s="4"/>
      <c r="DY75" s="4"/>
    </row>
    <row r="76" spans="1:129" x14ac:dyDescent="0.15">
      <c r="A76" t="s">
        <v>26</v>
      </c>
      <c r="B76" s="4">
        <v>40810.400000000001</v>
      </c>
      <c r="C76" s="4">
        <v>40810.400000000001</v>
      </c>
      <c r="D76" s="4">
        <v>40810.400000000001</v>
      </c>
      <c r="E76" s="4">
        <v>40562.5</v>
      </c>
      <c r="F76" s="4">
        <v>40562.5</v>
      </c>
      <c r="G76" s="4">
        <v>40562.5</v>
      </c>
      <c r="H76" s="4">
        <v>40562.5</v>
      </c>
      <c r="I76" s="4">
        <v>40562.5</v>
      </c>
      <c r="J76" s="4">
        <v>40562.5</v>
      </c>
      <c r="K76" s="4">
        <v>40562.5</v>
      </c>
      <c r="L76" s="4">
        <v>40562.5</v>
      </c>
      <c r="M76" s="4">
        <v>40723</v>
      </c>
      <c r="N76" s="4">
        <v>40717</v>
      </c>
      <c r="O76" s="4">
        <v>40717.5</v>
      </c>
      <c r="P76" s="4">
        <v>40710.1</v>
      </c>
      <c r="Q76" s="4">
        <v>40709</v>
      </c>
      <c r="R76" s="4">
        <v>40707.599999999999</v>
      </c>
      <c r="S76" s="4">
        <v>40707.5</v>
      </c>
      <c r="T76" s="4">
        <v>40706.9</v>
      </c>
      <c r="U76" s="4">
        <v>42333.8</v>
      </c>
      <c r="V76" s="4">
        <v>42333.1</v>
      </c>
      <c r="W76" s="4">
        <v>42333.7</v>
      </c>
      <c r="X76" s="4">
        <v>42336.7</v>
      </c>
      <c r="Y76" s="4">
        <v>42336.7</v>
      </c>
      <c r="Z76" s="4">
        <v>42337.3</v>
      </c>
      <c r="AA76" s="4">
        <v>42337.5</v>
      </c>
      <c r="AB76" s="4">
        <v>42337.2</v>
      </c>
      <c r="AC76" s="4">
        <v>42323.9</v>
      </c>
      <c r="AD76" s="4">
        <v>42324.6</v>
      </c>
      <c r="AE76" s="4">
        <v>42324.4</v>
      </c>
      <c r="AF76" s="4">
        <v>42324</v>
      </c>
      <c r="AG76" s="4">
        <v>42324</v>
      </c>
      <c r="AH76" s="4">
        <v>42324.2</v>
      </c>
      <c r="AI76" s="4">
        <v>42324.3</v>
      </c>
      <c r="AJ76" s="4">
        <v>42325.7</v>
      </c>
      <c r="AK76" s="4">
        <v>42018.7</v>
      </c>
      <c r="AL76" s="4">
        <v>42018.8</v>
      </c>
      <c r="AM76" s="4">
        <v>42018.6</v>
      </c>
      <c r="AN76" s="4">
        <v>42018.1</v>
      </c>
      <c r="AO76" s="4">
        <v>42017.9</v>
      </c>
      <c r="AP76" s="4">
        <v>42018.9</v>
      </c>
      <c r="AQ76" s="4">
        <v>42019</v>
      </c>
      <c r="AR76" s="4">
        <v>42018.6</v>
      </c>
      <c r="AS76" s="4">
        <v>42018.400000000001</v>
      </c>
      <c r="AT76" s="4">
        <v>42018.6</v>
      </c>
      <c r="AU76" s="4">
        <v>42018.6</v>
      </c>
      <c r="AV76" s="4">
        <v>42017.3</v>
      </c>
      <c r="AW76" s="4">
        <v>42017.7</v>
      </c>
      <c r="AX76" s="4">
        <v>42016.4</v>
      </c>
      <c r="AY76" s="4">
        <v>42016.3</v>
      </c>
      <c r="AZ76" s="4">
        <v>42017.8</v>
      </c>
      <c r="BA76" s="4">
        <v>42016.5</v>
      </c>
      <c r="BB76" s="4">
        <v>42016.3</v>
      </c>
      <c r="BC76" s="4">
        <v>42016.3</v>
      </c>
      <c r="BD76" s="4">
        <v>42016</v>
      </c>
      <c r="BE76" s="4">
        <v>42016</v>
      </c>
      <c r="BF76" s="4">
        <v>42033</v>
      </c>
      <c r="BG76" s="4">
        <v>42033</v>
      </c>
      <c r="BH76" s="4">
        <v>42032.9</v>
      </c>
      <c r="BI76" s="4">
        <v>42032.9</v>
      </c>
      <c r="BJ76" s="4">
        <v>42032.9</v>
      </c>
      <c r="BK76" s="4">
        <v>42032.9</v>
      </c>
      <c r="BL76" s="4">
        <v>42035.3</v>
      </c>
      <c r="BM76" s="4">
        <v>42035.3</v>
      </c>
      <c r="BN76" s="4">
        <v>42033</v>
      </c>
      <c r="BO76" s="4">
        <v>42033</v>
      </c>
      <c r="BP76" s="4">
        <v>42033</v>
      </c>
      <c r="BQ76" s="4">
        <v>42032.9</v>
      </c>
      <c r="BR76" s="4">
        <v>42032.800000000003</v>
      </c>
      <c r="BS76" s="4">
        <v>42032.800000000003</v>
      </c>
      <c r="BT76" s="4">
        <v>42032.800000000003</v>
      </c>
      <c r="BU76" s="4">
        <v>42032.800000000003</v>
      </c>
      <c r="BV76" s="4">
        <v>42032.800000000003</v>
      </c>
      <c r="BW76" s="4">
        <v>42032.800000000003</v>
      </c>
      <c r="BX76" s="4">
        <v>42035.1</v>
      </c>
      <c r="BY76" s="4">
        <v>47646.5</v>
      </c>
      <c r="BZ76" s="4">
        <v>47646.6</v>
      </c>
      <c r="CA76" s="4">
        <v>47646.6</v>
      </c>
      <c r="CB76" s="4">
        <v>47646.5</v>
      </c>
      <c r="CC76" s="4">
        <v>47646.5</v>
      </c>
      <c r="CD76" s="4">
        <v>47646.7</v>
      </c>
      <c r="CE76" s="4">
        <v>47646.7</v>
      </c>
      <c r="CF76" s="4">
        <v>47646.6</v>
      </c>
      <c r="CG76" s="4">
        <v>47646.7</v>
      </c>
      <c r="CH76" s="4">
        <v>47646.6</v>
      </c>
      <c r="CI76" s="4">
        <v>47646.6</v>
      </c>
      <c r="CJ76" s="4">
        <v>47646.9</v>
      </c>
      <c r="CK76" s="4">
        <v>47646.9</v>
      </c>
      <c r="CL76" s="4">
        <v>47646.9</v>
      </c>
      <c r="CM76" s="4">
        <v>47646.9</v>
      </c>
      <c r="CN76" s="4">
        <v>47644.7</v>
      </c>
      <c r="CO76" s="4">
        <v>47646.7</v>
      </c>
      <c r="CP76" s="4">
        <v>47646.8</v>
      </c>
      <c r="CQ76" s="4">
        <v>47646.8</v>
      </c>
      <c r="CR76" s="4">
        <v>47646.8</v>
      </c>
      <c r="CS76" s="4">
        <v>47646.8</v>
      </c>
      <c r="CT76" s="4">
        <v>47646.9</v>
      </c>
      <c r="CU76" s="4">
        <v>47646.9</v>
      </c>
      <c r="CV76" s="4">
        <v>47646.8</v>
      </c>
      <c r="CW76" s="4">
        <v>47646.8</v>
      </c>
      <c r="CX76" s="4">
        <v>47646.8</v>
      </c>
      <c r="CY76" s="4">
        <v>47646.8</v>
      </c>
      <c r="CZ76" s="4">
        <v>47646.7</v>
      </c>
      <c r="DA76" s="4">
        <v>47646.7</v>
      </c>
      <c r="DB76" s="4">
        <v>47646.8</v>
      </c>
      <c r="DC76" s="4">
        <v>47646.8</v>
      </c>
      <c r="DD76" s="4">
        <v>47646.8</v>
      </c>
      <c r="DE76" s="4">
        <v>47646.8</v>
      </c>
      <c r="DF76" s="4">
        <v>47646.9</v>
      </c>
      <c r="DG76" s="4">
        <v>47646.9</v>
      </c>
      <c r="DH76" s="4">
        <v>47646.8</v>
      </c>
      <c r="DI76" s="4">
        <v>47646.8</v>
      </c>
      <c r="DJ76" s="4">
        <v>47647</v>
      </c>
      <c r="DK76" s="4">
        <v>47647</v>
      </c>
      <c r="DL76" s="4">
        <v>47647</v>
      </c>
      <c r="DM76" s="4">
        <v>51754.1</v>
      </c>
      <c r="DN76" s="4">
        <v>51754.1</v>
      </c>
      <c r="DO76" s="4">
        <v>51754.1</v>
      </c>
      <c r="DP76" s="4">
        <v>51753.9</v>
      </c>
      <c r="DQ76" s="4">
        <v>51753.9</v>
      </c>
      <c r="DR76" s="4">
        <v>51754</v>
      </c>
      <c r="DS76" s="4">
        <v>51754</v>
      </c>
      <c r="DT76" s="4">
        <v>51754</v>
      </c>
      <c r="DU76" s="4">
        <v>51753.8</v>
      </c>
      <c r="DV76" s="4">
        <v>51753.9</v>
      </c>
      <c r="DW76" s="4">
        <v>51753.9</v>
      </c>
      <c r="DX76" s="4"/>
      <c r="DY76" s="4"/>
    </row>
    <row r="77" spans="1:129" x14ac:dyDescent="0.15">
      <c r="A77" t="s">
        <v>27</v>
      </c>
      <c r="B77" s="4">
        <v>40662.800000000003</v>
      </c>
      <c r="C77" s="4">
        <v>40662.800000000003</v>
      </c>
      <c r="D77" s="4">
        <v>40662.800000000003</v>
      </c>
      <c r="E77" s="4">
        <v>40804.199999999997</v>
      </c>
      <c r="F77" s="4">
        <v>40804.199999999997</v>
      </c>
      <c r="G77" s="4">
        <v>40804.199999999997</v>
      </c>
      <c r="H77" s="4">
        <v>40804.199999999997</v>
      </c>
      <c r="I77" s="4">
        <v>40804.199999999997</v>
      </c>
      <c r="J77" s="4">
        <v>40804.199999999997</v>
      </c>
      <c r="K77" s="4">
        <v>40804.199999999997</v>
      </c>
      <c r="L77" s="4">
        <v>40804.199999999997</v>
      </c>
      <c r="M77" s="4">
        <v>40742.300000000003</v>
      </c>
      <c r="N77" s="4">
        <v>40743.800000000003</v>
      </c>
      <c r="O77" s="4">
        <v>40744.300000000003</v>
      </c>
      <c r="P77" s="4">
        <v>40747.699999999997</v>
      </c>
      <c r="Q77" s="4">
        <v>40748.300000000003</v>
      </c>
      <c r="R77" s="4">
        <v>40745.4</v>
      </c>
      <c r="S77" s="4">
        <v>40747.599999999999</v>
      </c>
      <c r="T77" s="4">
        <v>40747</v>
      </c>
      <c r="U77" s="4">
        <v>42509</v>
      </c>
      <c r="V77" s="4">
        <v>42514.1</v>
      </c>
      <c r="W77" s="4">
        <v>42512</v>
      </c>
      <c r="X77" s="4">
        <v>42511.3</v>
      </c>
      <c r="Y77" s="4">
        <v>42511.3</v>
      </c>
      <c r="Z77" s="4">
        <v>42512.7</v>
      </c>
      <c r="AA77" s="4">
        <v>42512.800000000003</v>
      </c>
      <c r="AB77" s="4">
        <v>42514.9</v>
      </c>
      <c r="AC77" s="4">
        <v>42451.9</v>
      </c>
      <c r="AD77" s="4">
        <v>42451.9</v>
      </c>
      <c r="AE77" s="4">
        <v>42451.8</v>
      </c>
      <c r="AF77" s="4">
        <v>42451.4</v>
      </c>
      <c r="AG77" s="4">
        <v>42451.6</v>
      </c>
      <c r="AH77" s="4">
        <v>42450.5</v>
      </c>
      <c r="AI77" s="4">
        <v>42450.5</v>
      </c>
      <c r="AJ77" s="4">
        <v>42451.4</v>
      </c>
      <c r="AK77" s="4">
        <v>42197.5</v>
      </c>
      <c r="AL77" s="4">
        <v>42197.7</v>
      </c>
      <c r="AM77" s="4">
        <v>42197.5</v>
      </c>
      <c r="AN77" s="4">
        <v>42196.9</v>
      </c>
      <c r="AO77" s="4">
        <v>42196.800000000003</v>
      </c>
      <c r="AP77" s="4">
        <v>42197.4</v>
      </c>
      <c r="AQ77" s="4">
        <v>42197.4</v>
      </c>
      <c r="AR77" s="4">
        <v>42197.599999999999</v>
      </c>
      <c r="AS77" s="4">
        <v>42197.7</v>
      </c>
      <c r="AT77" s="4">
        <v>42197.4</v>
      </c>
      <c r="AU77" s="4">
        <v>42197.4</v>
      </c>
      <c r="AV77" s="4">
        <v>42197</v>
      </c>
      <c r="AW77" s="4">
        <v>42197</v>
      </c>
      <c r="AX77" s="4">
        <v>42197.9</v>
      </c>
      <c r="AY77" s="4">
        <v>42197.9</v>
      </c>
      <c r="AZ77" s="4">
        <v>42198.1</v>
      </c>
      <c r="BA77" s="4">
        <v>42198.6</v>
      </c>
      <c r="BB77" s="4">
        <v>42199</v>
      </c>
      <c r="BC77" s="4">
        <v>42199</v>
      </c>
      <c r="BD77" s="4">
        <v>42177.4</v>
      </c>
      <c r="BE77" s="4">
        <v>42177.4</v>
      </c>
      <c r="BF77" s="4">
        <v>42204.4</v>
      </c>
      <c r="BG77" s="4">
        <v>42204.4</v>
      </c>
      <c r="BH77" s="4">
        <v>42204.6</v>
      </c>
      <c r="BI77" s="4">
        <v>42204.6</v>
      </c>
      <c r="BJ77" s="4">
        <v>42204.1</v>
      </c>
      <c r="BK77" s="4">
        <v>42204.1</v>
      </c>
      <c r="BL77" s="4">
        <v>42199.8</v>
      </c>
      <c r="BM77" s="4">
        <v>42199.7</v>
      </c>
      <c r="BN77" s="4">
        <v>42204.1</v>
      </c>
      <c r="BO77" s="4">
        <v>42204.1</v>
      </c>
      <c r="BP77" s="4">
        <v>42204.1</v>
      </c>
      <c r="BQ77" s="4">
        <v>42204.3</v>
      </c>
      <c r="BR77" s="4">
        <v>42204.1</v>
      </c>
      <c r="BS77" s="4">
        <v>42204.1</v>
      </c>
      <c r="BT77" s="4">
        <v>42204</v>
      </c>
      <c r="BU77" s="4">
        <v>42204</v>
      </c>
      <c r="BV77" s="4">
        <v>42204.2</v>
      </c>
      <c r="BW77" s="4">
        <v>42204.2</v>
      </c>
      <c r="BX77" s="4">
        <v>42200</v>
      </c>
      <c r="BY77" s="4">
        <v>47928.7</v>
      </c>
      <c r="BZ77" s="4">
        <v>47928.5</v>
      </c>
      <c r="CA77" s="4">
        <v>47928.5</v>
      </c>
      <c r="CB77" s="4">
        <v>47928.6</v>
      </c>
      <c r="CC77" s="4">
        <v>47928.6</v>
      </c>
      <c r="CD77" s="4">
        <v>47928.4</v>
      </c>
      <c r="CE77" s="4">
        <v>47928.4</v>
      </c>
      <c r="CF77" s="4">
        <v>47928.4</v>
      </c>
      <c r="CG77" s="4">
        <v>47928.4</v>
      </c>
      <c r="CH77" s="4">
        <v>47929</v>
      </c>
      <c r="CI77" s="4">
        <v>47929</v>
      </c>
      <c r="CJ77" s="4">
        <v>47927.8</v>
      </c>
      <c r="CK77" s="4">
        <v>47927.8</v>
      </c>
      <c r="CL77" s="4">
        <v>47927.7</v>
      </c>
      <c r="CM77" s="4">
        <v>47927.7</v>
      </c>
      <c r="CN77" s="4">
        <v>47924.1</v>
      </c>
      <c r="CO77" s="4">
        <v>47928.3</v>
      </c>
      <c r="CP77" s="4">
        <v>47927.9</v>
      </c>
      <c r="CQ77" s="4">
        <v>47927.9</v>
      </c>
      <c r="CR77" s="4">
        <v>47927.8</v>
      </c>
      <c r="CS77" s="4">
        <v>47927.8</v>
      </c>
      <c r="CT77" s="4">
        <v>47927.7</v>
      </c>
      <c r="CU77" s="4">
        <v>47927.7</v>
      </c>
      <c r="CV77" s="4">
        <v>47927.6</v>
      </c>
      <c r="CW77" s="4">
        <v>47927.6</v>
      </c>
      <c r="CX77" s="4">
        <v>47927.6</v>
      </c>
      <c r="CY77" s="4">
        <v>47927.6</v>
      </c>
      <c r="CZ77" s="4">
        <v>47927.6</v>
      </c>
      <c r="DA77" s="4">
        <v>47927.6</v>
      </c>
      <c r="DB77" s="4">
        <v>47927.5</v>
      </c>
      <c r="DC77" s="4">
        <v>47927.5</v>
      </c>
      <c r="DD77" s="4">
        <v>47927.6</v>
      </c>
      <c r="DE77" s="4">
        <v>47927.6</v>
      </c>
      <c r="DF77" s="4">
        <v>47927.5</v>
      </c>
      <c r="DG77" s="4">
        <v>47927.5</v>
      </c>
      <c r="DH77" s="4">
        <v>47927.5</v>
      </c>
      <c r="DI77" s="4">
        <v>47927.5</v>
      </c>
      <c r="DJ77" s="4">
        <v>47927.5</v>
      </c>
      <c r="DK77" s="4">
        <v>47927.5</v>
      </c>
      <c r="DL77" s="4">
        <v>47927.3</v>
      </c>
      <c r="DM77" s="4">
        <v>51809.1</v>
      </c>
      <c r="DN77" s="4">
        <v>51809</v>
      </c>
      <c r="DO77" s="4">
        <v>51809</v>
      </c>
      <c r="DP77" s="4">
        <v>51809</v>
      </c>
      <c r="DQ77" s="4">
        <v>51809</v>
      </c>
      <c r="DR77" s="4">
        <v>51808.9</v>
      </c>
      <c r="DS77" s="4">
        <v>51808.9</v>
      </c>
      <c r="DT77" s="4">
        <v>51809</v>
      </c>
      <c r="DU77" s="4">
        <v>51812.1</v>
      </c>
      <c r="DV77" s="4">
        <v>51812.1</v>
      </c>
      <c r="DW77" s="4">
        <v>51812.1</v>
      </c>
      <c r="DX77" s="4"/>
      <c r="DY77" s="4"/>
    </row>
    <row r="78" spans="1:129" x14ac:dyDescent="0.15">
      <c r="A78" t="s">
        <v>28</v>
      </c>
      <c r="B78" s="4">
        <v>39649</v>
      </c>
      <c r="C78" s="4">
        <v>39649</v>
      </c>
      <c r="D78" s="4">
        <v>39649</v>
      </c>
      <c r="E78" s="4">
        <v>39973.5</v>
      </c>
      <c r="F78" s="4">
        <v>39973.5</v>
      </c>
      <c r="G78" s="4">
        <v>39973.5</v>
      </c>
      <c r="H78" s="4">
        <v>39973.5</v>
      </c>
      <c r="I78" s="4">
        <v>39973.5</v>
      </c>
      <c r="J78" s="4">
        <v>39973.5</v>
      </c>
      <c r="K78" s="4">
        <v>39973.5</v>
      </c>
      <c r="L78" s="4">
        <v>39973.5</v>
      </c>
      <c r="M78" s="4">
        <v>39625.199999999997</v>
      </c>
      <c r="N78" s="4">
        <v>39634.6</v>
      </c>
      <c r="O78" s="4">
        <v>39633.5</v>
      </c>
      <c r="P78" s="4">
        <v>39628.6</v>
      </c>
      <c r="Q78" s="4">
        <v>39632.6</v>
      </c>
      <c r="R78" s="4">
        <v>39638.400000000001</v>
      </c>
      <c r="S78" s="4">
        <v>39632.199999999997</v>
      </c>
      <c r="T78" s="4">
        <v>39632.400000000001</v>
      </c>
      <c r="U78" s="4">
        <v>41478.400000000001</v>
      </c>
      <c r="V78" s="4">
        <v>41474.400000000001</v>
      </c>
      <c r="W78" s="4">
        <v>41476.6</v>
      </c>
      <c r="X78" s="4">
        <v>41475.300000000003</v>
      </c>
      <c r="Y78" s="4">
        <v>41475</v>
      </c>
      <c r="Z78" s="4">
        <v>41474.800000000003</v>
      </c>
      <c r="AA78" s="4">
        <v>41474.800000000003</v>
      </c>
      <c r="AB78" s="4">
        <v>41477</v>
      </c>
      <c r="AC78" s="4">
        <v>41430.6</v>
      </c>
      <c r="AD78" s="4">
        <v>41430.6</v>
      </c>
      <c r="AE78" s="4">
        <v>41430.699999999997</v>
      </c>
      <c r="AF78" s="4">
        <v>41431.5</v>
      </c>
      <c r="AG78" s="4">
        <v>41431.699999999997</v>
      </c>
      <c r="AH78" s="4">
        <v>41430.800000000003</v>
      </c>
      <c r="AI78" s="4">
        <v>41430.9</v>
      </c>
      <c r="AJ78" s="4">
        <v>41430.6</v>
      </c>
      <c r="AK78" s="4">
        <v>41169.699999999997</v>
      </c>
      <c r="AL78" s="4">
        <v>41169.599999999999</v>
      </c>
      <c r="AM78" s="4">
        <v>41169.5</v>
      </c>
      <c r="AN78" s="4">
        <v>41169.800000000003</v>
      </c>
      <c r="AO78" s="4">
        <v>41169.5</v>
      </c>
      <c r="AP78" s="4">
        <v>41170.199999999997</v>
      </c>
      <c r="AQ78" s="4">
        <v>41170.300000000003</v>
      </c>
      <c r="AR78" s="4">
        <v>41170.5</v>
      </c>
      <c r="AS78" s="4">
        <v>41170.699999999997</v>
      </c>
      <c r="AT78" s="4">
        <v>41170.6</v>
      </c>
      <c r="AU78" s="4">
        <v>41170.699999999997</v>
      </c>
      <c r="AV78" s="4">
        <v>41170.9</v>
      </c>
      <c r="AW78" s="4">
        <v>41170.699999999997</v>
      </c>
      <c r="AX78" s="4">
        <v>41170.699999999997</v>
      </c>
      <c r="AY78" s="4">
        <v>41170.6</v>
      </c>
      <c r="AZ78" s="4">
        <v>41170.800000000003</v>
      </c>
      <c r="BA78" s="4">
        <v>41171.1</v>
      </c>
      <c r="BB78" s="4">
        <v>41170.400000000001</v>
      </c>
      <c r="BC78" s="4">
        <v>41170.400000000001</v>
      </c>
      <c r="BD78" s="4">
        <v>41185.9</v>
      </c>
      <c r="BE78" s="4">
        <v>41185.9</v>
      </c>
      <c r="BF78" s="4">
        <v>41167.1</v>
      </c>
      <c r="BG78" s="4">
        <v>41167.1</v>
      </c>
      <c r="BH78" s="4">
        <v>41167.199999999997</v>
      </c>
      <c r="BI78" s="4">
        <v>41167.300000000003</v>
      </c>
      <c r="BJ78" s="4">
        <v>41167.1</v>
      </c>
      <c r="BK78" s="4">
        <v>41167.1</v>
      </c>
      <c r="BL78" s="4">
        <v>41169</v>
      </c>
      <c r="BM78" s="4">
        <v>41169</v>
      </c>
      <c r="BN78" s="4">
        <v>41167.1</v>
      </c>
      <c r="BO78" s="4">
        <v>41167.1</v>
      </c>
      <c r="BP78" s="4">
        <v>41167.1</v>
      </c>
      <c r="BQ78" s="4">
        <v>41167.1</v>
      </c>
      <c r="BR78" s="4">
        <v>41167.300000000003</v>
      </c>
      <c r="BS78" s="4">
        <v>41167.300000000003</v>
      </c>
      <c r="BT78" s="4">
        <v>41167.300000000003</v>
      </c>
      <c r="BU78" s="4">
        <v>41167.300000000003</v>
      </c>
      <c r="BV78" s="4">
        <v>41167.199999999997</v>
      </c>
      <c r="BW78" s="4">
        <v>41167.199999999997</v>
      </c>
      <c r="BX78" s="4">
        <v>41169</v>
      </c>
      <c r="BY78" s="4">
        <v>46639.4</v>
      </c>
      <c r="BZ78" s="4">
        <v>46639.6</v>
      </c>
      <c r="CA78" s="4">
        <v>46639.6</v>
      </c>
      <c r="CB78" s="4">
        <v>46639.4</v>
      </c>
      <c r="CC78" s="4">
        <v>46639.4</v>
      </c>
      <c r="CD78" s="4">
        <v>46639.7</v>
      </c>
      <c r="CE78" s="4">
        <v>46639.7</v>
      </c>
      <c r="CF78" s="4">
        <v>46639.7</v>
      </c>
      <c r="CG78" s="4">
        <v>46639.8</v>
      </c>
      <c r="CH78" s="4">
        <v>46640</v>
      </c>
      <c r="CI78" s="4">
        <v>46640</v>
      </c>
      <c r="CJ78" s="4">
        <v>46640.3</v>
      </c>
      <c r="CK78" s="4">
        <v>46640.3</v>
      </c>
      <c r="CL78" s="4">
        <v>46640.4</v>
      </c>
      <c r="CM78" s="4">
        <v>46640.4</v>
      </c>
      <c r="CN78" s="4">
        <v>46646.9</v>
      </c>
      <c r="CO78" s="4">
        <v>46640.2</v>
      </c>
      <c r="CP78" s="4">
        <v>46640.4</v>
      </c>
      <c r="CQ78" s="4">
        <v>46640.4</v>
      </c>
      <c r="CR78" s="4">
        <v>46640.5</v>
      </c>
      <c r="CS78" s="4">
        <v>46640.5</v>
      </c>
      <c r="CT78" s="4">
        <v>46640.6</v>
      </c>
      <c r="CU78" s="4">
        <v>46640.6</v>
      </c>
      <c r="CV78" s="4">
        <v>46640.6</v>
      </c>
      <c r="CW78" s="4">
        <v>46640.6</v>
      </c>
      <c r="CX78" s="4">
        <v>46640.7</v>
      </c>
      <c r="CY78" s="4">
        <v>46640.7</v>
      </c>
      <c r="CZ78" s="4">
        <v>46640.7</v>
      </c>
      <c r="DA78" s="4">
        <v>46640.7</v>
      </c>
      <c r="DB78" s="4">
        <v>46640.7</v>
      </c>
      <c r="DC78" s="4">
        <v>46640.7</v>
      </c>
      <c r="DD78" s="4">
        <v>46640.7</v>
      </c>
      <c r="DE78" s="4">
        <v>46640.7</v>
      </c>
      <c r="DF78" s="4">
        <v>46640.7</v>
      </c>
      <c r="DG78" s="4">
        <v>46640.7</v>
      </c>
      <c r="DH78" s="4">
        <v>46640.800000000003</v>
      </c>
      <c r="DI78" s="4">
        <v>46640.800000000003</v>
      </c>
      <c r="DJ78" s="4">
        <v>46640.5</v>
      </c>
      <c r="DK78" s="4">
        <v>46640.5</v>
      </c>
      <c r="DL78" s="4">
        <v>46640.7</v>
      </c>
      <c r="DM78" s="4">
        <v>50512.1</v>
      </c>
      <c r="DN78" s="4">
        <v>50512.1</v>
      </c>
      <c r="DO78" s="4">
        <v>50512.1</v>
      </c>
      <c r="DP78" s="4">
        <v>50512</v>
      </c>
      <c r="DQ78" s="4">
        <v>50512</v>
      </c>
      <c r="DR78" s="4">
        <v>50512</v>
      </c>
      <c r="DS78" s="4">
        <v>50512</v>
      </c>
      <c r="DT78" s="4">
        <v>50512</v>
      </c>
      <c r="DU78" s="4">
        <v>50510.9</v>
      </c>
      <c r="DV78" s="4">
        <v>50511</v>
      </c>
      <c r="DW78" s="4">
        <v>50511</v>
      </c>
      <c r="DX78" s="4"/>
      <c r="DY78" s="4"/>
    </row>
    <row r="79" spans="1:129" x14ac:dyDescent="0.15">
      <c r="A79" t="s">
        <v>47</v>
      </c>
      <c r="B79" s="4">
        <v>40791.199999999997</v>
      </c>
      <c r="C79" s="4">
        <v>40791.199999999997</v>
      </c>
      <c r="D79" s="4">
        <v>40791.199999999997</v>
      </c>
      <c r="E79" s="4">
        <v>40577.599999999999</v>
      </c>
      <c r="F79" s="4">
        <v>40577.599999999999</v>
      </c>
      <c r="G79" s="4">
        <v>40577.599999999999</v>
      </c>
      <c r="H79" s="4">
        <v>40577.599999999999</v>
      </c>
      <c r="I79" s="4">
        <v>40577.599999999999</v>
      </c>
      <c r="J79" s="4">
        <v>40577.599999999999</v>
      </c>
      <c r="K79" s="4">
        <v>40577.599999999999</v>
      </c>
      <c r="L79" s="4">
        <v>40577.599999999999</v>
      </c>
      <c r="M79" s="4">
        <v>40784.1</v>
      </c>
      <c r="N79" s="4">
        <v>40764.9</v>
      </c>
      <c r="O79" s="4">
        <v>40765</v>
      </c>
      <c r="P79" s="4">
        <v>40774.400000000001</v>
      </c>
      <c r="Q79" s="4">
        <v>40770.1</v>
      </c>
      <c r="R79" s="4">
        <v>40770</v>
      </c>
      <c r="S79" s="4">
        <v>40775.199999999997</v>
      </c>
      <c r="T79" s="4">
        <v>40776.9</v>
      </c>
      <c r="U79" s="4">
        <v>42654.1</v>
      </c>
      <c r="V79" s="4">
        <v>42649.3</v>
      </c>
      <c r="W79" s="4">
        <v>42649.8</v>
      </c>
      <c r="X79" s="4">
        <v>42648.6</v>
      </c>
      <c r="Y79" s="4">
        <v>42649.1</v>
      </c>
      <c r="Z79" s="4">
        <v>42645.5</v>
      </c>
      <c r="AA79" s="4">
        <v>42645.1</v>
      </c>
      <c r="AB79" s="4">
        <v>42638.6</v>
      </c>
      <c r="AC79" s="4">
        <v>42662.8</v>
      </c>
      <c r="AD79" s="4">
        <v>42662.3</v>
      </c>
      <c r="AE79" s="4">
        <v>42662.6</v>
      </c>
      <c r="AF79" s="4">
        <v>42663.8</v>
      </c>
      <c r="AG79" s="4">
        <v>42663.4</v>
      </c>
      <c r="AH79" s="4">
        <v>42666.8</v>
      </c>
      <c r="AI79" s="4">
        <v>42666.7</v>
      </c>
      <c r="AJ79" s="4">
        <v>42662.8</v>
      </c>
      <c r="AK79" s="4">
        <v>42312.5</v>
      </c>
      <c r="AL79" s="4">
        <v>42312.3</v>
      </c>
      <c r="AM79" s="4">
        <v>42313</v>
      </c>
      <c r="AN79" s="4">
        <v>42313.7</v>
      </c>
      <c r="AO79" s="4">
        <v>42314.400000000001</v>
      </c>
      <c r="AP79" s="4">
        <v>42312.1</v>
      </c>
      <c r="AQ79" s="4">
        <v>42312</v>
      </c>
      <c r="AR79" s="4">
        <v>42311.6</v>
      </c>
      <c r="AS79" s="4">
        <v>42311.5</v>
      </c>
      <c r="AT79" s="4">
        <v>42312.2</v>
      </c>
      <c r="AU79" s="4">
        <v>42312.1</v>
      </c>
      <c r="AV79" s="4">
        <v>42313</v>
      </c>
      <c r="AW79" s="4">
        <v>42313</v>
      </c>
      <c r="AX79" s="4">
        <v>42313.1</v>
      </c>
      <c r="AY79" s="4">
        <v>42313.2</v>
      </c>
      <c r="AZ79" s="4">
        <v>42311.4</v>
      </c>
      <c r="BA79" s="4">
        <v>42311.6</v>
      </c>
      <c r="BB79" s="4">
        <v>42311.1</v>
      </c>
      <c r="BC79" s="4">
        <v>42311.1</v>
      </c>
      <c r="BD79" s="4">
        <v>42317.599999999999</v>
      </c>
      <c r="BE79" s="4">
        <v>42317.599999999999</v>
      </c>
      <c r="BF79" s="4">
        <v>42292.2</v>
      </c>
      <c r="BG79" s="4">
        <v>42292.2</v>
      </c>
      <c r="BH79" s="4">
        <v>42291.8</v>
      </c>
      <c r="BI79" s="4">
        <v>42291.8</v>
      </c>
      <c r="BJ79" s="4">
        <v>42292.5</v>
      </c>
      <c r="BK79" s="4">
        <v>42292.5</v>
      </c>
      <c r="BL79" s="4">
        <v>42294.8</v>
      </c>
      <c r="BM79" s="4">
        <v>42294.8</v>
      </c>
      <c r="BN79" s="4">
        <v>42292.4</v>
      </c>
      <c r="BO79" s="4">
        <v>42292.4</v>
      </c>
      <c r="BP79" s="4">
        <v>42292.4</v>
      </c>
      <c r="BQ79" s="4">
        <v>42292.2</v>
      </c>
      <c r="BR79" s="4">
        <v>42292.4</v>
      </c>
      <c r="BS79" s="4">
        <v>42292.4</v>
      </c>
      <c r="BT79" s="4">
        <v>42292.6</v>
      </c>
      <c r="BU79" s="4">
        <v>42292.6</v>
      </c>
      <c r="BV79" s="4">
        <v>42292.3</v>
      </c>
      <c r="BW79" s="4">
        <v>42292.3</v>
      </c>
      <c r="BX79" s="4">
        <v>42294.2</v>
      </c>
      <c r="BY79" s="4">
        <v>47775.3</v>
      </c>
      <c r="BZ79" s="4">
        <v>47775.6</v>
      </c>
      <c r="CA79" s="4">
        <v>47775.6</v>
      </c>
      <c r="CB79" s="4">
        <v>47775.3</v>
      </c>
      <c r="CC79" s="4">
        <v>47775.3</v>
      </c>
      <c r="CD79" s="4">
        <v>47775.6</v>
      </c>
      <c r="CE79" s="4">
        <v>47775.6</v>
      </c>
      <c r="CF79" s="4">
        <v>47775.6</v>
      </c>
      <c r="CG79" s="4">
        <v>47775.7</v>
      </c>
      <c r="CH79" s="4">
        <v>47774.2</v>
      </c>
      <c r="CI79" s="4">
        <v>47774.2</v>
      </c>
      <c r="CJ79" s="4">
        <v>47776.9</v>
      </c>
      <c r="CK79" s="4">
        <v>47776.9</v>
      </c>
      <c r="CL79" s="4">
        <v>47777.2</v>
      </c>
      <c r="CM79" s="4">
        <v>47777.2</v>
      </c>
      <c r="CN79" s="4">
        <v>47781.4</v>
      </c>
      <c r="CO79" s="4">
        <v>47775.5</v>
      </c>
      <c r="CP79" s="4">
        <v>47776.4</v>
      </c>
      <c r="CQ79" s="4">
        <v>47776.4</v>
      </c>
      <c r="CR79" s="4">
        <v>47776.6</v>
      </c>
      <c r="CS79" s="4">
        <v>47776.6</v>
      </c>
      <c r="CT79" s="4">
        <v>47777</v>
      </c>
      <c r="CU79" s="4">
        <v>47777</v>
      </c>
      <c r="CV79" s="4">
        <v>47777</v>
      </c>
      <c r="CW79" s="4">
        <v>47777</v>
      </c>
      <c r="CX79" s="4">
        <v>47777.3</v>
      </c>
      <c r="CY79" s="4">
        <v>47777.3</v>
      </c>
      <c r="CZ79" s="4">
        <v>47777.3</v>
      </c>
      <c r="DA79" s="4">
        <v>47777.3</v>
      </c>
      <c r="DB79" s="4">
        <v>47777.4</v>
      </c>
      <c r="DC79" s="4">
        <v>47777.4</v>
      </c>
      <c r="DD79" s="4">
        <v>47777.4</v>
      </c>
      <c r="DE79" s="4">
        <v>47777.3</v>
      </c>
      <c r="DF79" s="4">
        <v>47777.5</v>
      </c>
      <c r="DG79" s="4">
        <v>47777.5</v>
      </c>
      <c r="DH79" s="4">
        <v>47777.5</v>
      </c>
      <c r="DI79" s="4">
        <v>47777.5</v>
      </c>
      <c r="DJ79" s="4">
        <v>47777.3</v>
      </c>
      <c r="DK79" s="4">
        <v>47777.3</v>
      </c>
      <c r="DL79" s="4">
        <v>47777.8</v>
      </c>
      <c r="DM79" s="4">
        <v>52037.4</v>
      </c>
      <c r="DN79" s="4">
        <v>52037.599999999999</v>
      </c>
      <c r="DO79" s="4">
        <v>52037.599999999999</v>
      </c>
      <c r="DP79" s="4">
        <v>52037.2</v>
      </c>
      <c r="DQ79" s="4">
        <v>52037.2</v>
      </c>
      <c r="DR79" s="4">
        <v>52037.5</v>
      </c>
      <c r="DS79" s="4">
        <v>52037.5</v>
      </c>
      <c r="DT79" s="4">
        <v>52037.3</v>
      </c>
      <c r="DU79" s="4">
        <v>52031.8</v>
      </c>
      <c r="DV79" s="4">
        <v>52032</v>
      </c>
      <c r="DW79" s="4">
        <v>52032</v>
      </c>
      <c r="DX79" s="4"/>
      <c r="DY79" s="4"/>
    </row>
    <row r="80" spans="1:129" x14ac:dyDescent="0.15">
      <c r="A80" t="s">
        <v>26</v>
      </c>
      <c r="B80" s="4">
        <v>41601.800000000003</v>
      </c>
      <c r="C80" s="4">
        <v>41601.800000000003</v>
      </c>
      <c r="D80" s="4">
        <v>41601.800000000003</v>
      </c>
      <c r="E80" s="4">
        <v>41321.800000000003</v>
      </c>
      <c r="F80" s="4">
        <v>41321.800000000003</v>
      </c>
      <c r="G80" s="4">
        <v>41321.800000000003</v>
      </c>
      <c r="H80" s="4">
        <v>41321.800000000003</v>
      </c>
      <c r="I80" s="4">
        <v>41321.800000000003</v>
      </c>
      <c r="J80" s="4">
        <v>41321.800000000003</v>
      </c>
      <c r="K80" s="4">
        <v>41321.800000000003</v>
      </c>
      <c r="L80" s="4">
        <v>41321.800000000003</v>
      </c>
      <c r="M80" s="4">
        <v>41659.1</v>
      </c>
      <c r="N80" s="4">
        <v>41665.800000000003</v>
      </c>
      <c r="O80" s="4">
        <v>41666.9</v>
      </c>
      <c r="P80" s="4">
        <v>41658</v>
      </c>
      <c r="Q80" s="4">
        <v>41655.9</v>
      </c>
      <c r="R80" s="4">
        <v>41652.9</v>
      </c>
      <c r="S80" s="4">
        <v>41651.599999999999</v>
      </c>
      <c r="T80" s="4">
        <v>41650.199999999997</v>
      </c>
      <c r="U80" s="4">
        <v>43524.4</v>
      </c>
      <c r="V80" s="4">
        <v>43523.199999999997</v>
      </c>
      <c r="W80" s="4">
        <v>43524.1</v>
      </c>
      <c r="X80" s="4">
        <v>43527.7</v>
      </c>
      <c r="Y80" s="4">
        <v>43527.7</v>
      </c>
      <c r="Z80" s="4">
        <v>43529.1</v>
      </c>
      <c r="AA80" s="4">
        <v>43529.5</v>
      </c>
      <c r="AB80" s="4">
        <v>43528</v>
      </c>
      <c r="AC80" s="4">
        <v>43517.5</v>
      </c>
      <c r="AD80" s="4">
        <v>43516.800000000003</v>
      </c>
      <c r="AE80" s="4">
        <v>43516.6</v>
      </c>
      <c r="AF80" s="4">
        <v>43515.4</v>
      </c>
      <c r="AG80" s="4">
        <v>43515.3</v>
      </c>
      <c r="AH80" s="4">
        <v>43515</v>
      </c>
      <c r="AI80" s="4">
        <v>43514.7</v>
      </c>
      <c r="AJ80" s="4">
        <v>43515.9</v>
      </c>
      <c r="AK80" s="4">
        <v>43163.199999999997</v>
      </c>
      <c r="AL80" s="4">
        <v>43163.1</v>
      </c>
      <c r="AM80" s="4">
        <v>43163</v>
      </c>
      <c r="AN80" s="4">
        <v>43162.2</v>
      </c>
      <c r="AO80" s="4">
        <v>43162.400000000001</v>
      </c>
      <c r="AP80" s="4">
        <v>43163.1</v>
      </c>
      <c r="AQ80" s="4">
        <v>43163.1</v>
      </c>
      <c r="AR80" s="4">
        <v>43162.8</v>
      </c>
      <c r="AS80" s="4">
        <v>43162.7</v>
      </c>
      <c r="AT80" s="4">
        <v>43162.9</v>
      </c>
      <c r="AU80" s="4">
        <v>43162.9</v>
      </c>
      <c r="AV80" s="4">
        <v>43161.9</v>
      </c>
      <c r="AW80" s="4">
        <v>43162.1</v>
      </c>
      <c r="AX80" s="4">
        <v>43161.599999999999</v>
      </c>
      <c r="AY80" s="4">
        <v>43161.599999999999</v>
      </c>
      <c r="AZ80" s="4">
        <v>43162.7</v>
      </c>
      <c r="BA80" s="4">
        <v>43161.9</v>
      </c>
      <c r="BB80" s="4">
        <v>43161.5</v>
      </c>
      <c r="BC80" s="4">
        <v>43161.5</v>
      </c>
      <c r="BD80" s="4">
        <v>43161.9</v>
      </c>
      <c r="BE80" s="4">
        <v>43161.9</v>
      </c>
      <c r="BF80" s="4">
        <v>43179.199999999997</v>
      </c>
      <c r="BG80" s="4">
        <v>43179.199999999997</v>
      </c>
      <c r="BH80" s="4">
        <v>43179.1</v>
      </c>
      <c r="BI80" s="4">
        <v>43179</v>
      </c>
      <c r="BJ80" s="4">
        <v>43179.4</v>
      </c>
      <c r="BK80" s="4">
        <v>43179.4</v>
      </c>
      <c r="BL80" s="4">
        <v>43181.599999999999</v>
      </c>
      <c r="BM80" s="4">
        <v>43181.599999999999</v>
      </c>
      <c r="BN80" s="4">
        <v>43179.5</v>
      </c>
      <c r="BO80" s="4">
        <v>43179.5</v>
      </c>
      <c r="BP80" s="4">
        <v>43179.4</v>
      </c>
      <c r="BQ80" s="4">
        <v>43179.199999999997</v>
      </c>
      <c r="BR80" s="4">
        <v>43179.1</v>
      </c>
      <c r="BS80" s="4">
        <v>43179.1</v>
      </c>
      <c r="BT80" s="4">
        <v>43179.1</v>
      </c>
      <c r="BU80" s="4">
        <v>43179.1</v>
      </c>
      <c r="BV80" s="4">
        <v>43179.1</v>
      </c>
      <c r="BW80" s="4">
        <v>43179.1</v>
      </c>
      <c r="BX80" s="4">
        <v>43181.4</v>
      </c>
      <c r="BY80" s="4">
        <v>48804.7</v>
      </c>
      <c r="BZ80" s="4">
        <v>48804.7</v>
      </c>
      <c r="CA80" s="4">
        <v>48804.7</v>
      </c>
      <c r="CB80" s="4">
        <v>48804.6</v>
      </c>
      <c r="CC80" s="4">
        <v>48804.6</v>
      </c>
      <c r="CD80" s="4">
        <v>48804.9</v>
      </c>
      <c r="CE80" s="4">
        <v>48804.9</v>
      </c>
      <c r="CF80" s="4">
        <v>48804.800000000003</v>
      </c>
      <c r="CG80" s="4">
        <v>48804.9</v>
      </c>
      <c r="CH80" s="4">
        <v>48804.4</v>
      </c>
      <c r="CI80" s="4">
        <v>48804.4</v>
      </c>
      <c r="CJ80" s="4">
        <v>48804.1</v>
      </c>
      <c r="CK80" s="4">
        <v>48804.1</v>
      </c>
      <c r="CL80" s="4">
        <v>48803.8</v>
      </c>
      <c r="CM80" s="4">
        <v>48803.8</v>
      </c>
      <c r="CN80" s="4">
        <v>48796.3</v>
      </c>
      <c r="CO80" s="4">
        <v>48804.1</v>
      </c>
      <c r="CP80" s="4">
        <v>48803.9</v>
      </c>
      <c r="CQ80" s="4">
        <v>48803.9</v>
      </c>
      <c r="CR80" s="4">
        <v>48803.7</v>
      </c>
      <c r="CS80" s="4">
        <v>48803.7</v>
      </c>
      <c r="CT80" s="4">
        <v>48803.8</v>
      </c>
      <c r="CU80" s="4">
        <v>48803.8</v>
      </c>
      <c r="CV80" s="4">
        <v>48803.5</v>
      </c>
      <c r="CW80" s="4">
        <v>48803.5</v>
      </c>
      <c r="CX80" s="4">
        <v>48803.4</v>
      </c>
      <c r="CY80" s="4">
        <v>48803.4</v>
      </c>
      <c r="CZ80" s="4">
        <v>48803.3</v>
      </c>
      <c r="DA80" s="4">
        <v>48803.3</v>
      </c>
      <c r="DB80" s="4">
        <v>48803.3</v>
      </c>
      <c r="DC80" s="4">
        <v>48803.3</v>
      </c>
      <c r="DD80" s="4">
        <v>48803.3</v>
      </c>
      <c r="DE80" s="4">
        <v>48803.3</v>
      </c>
      <c r="DF80" s="4">
        <v>48803.5</v>
      </c>
      <c r="DG80" s="4">
        <v>48803.5</v>
      </c>
      <c r="DH80" s="4">
        <v>48803.199999999997</v>
      </c>
      <c r="DI80" s="4">
        <v>48803.199999999997</v>
      </c>
      <c r="DJ80" s="4">
        <v>48804.1</v>
      </c>
      <c r="DK80" s="4">
        <v>48804.1</v>
      </c>
      <c r="DL80" s="4">
        <v>48803.7</v>
      </c>
      <c r="DM80" s="4">
        <v>53038.9</v>
      </c>
      <c r="DN80" s="4">
        <v>53038.9</v>
      </c>
      <c r="DO80" s="4">
        <v>53038.9</v>
      </c>
      <c r="DP80" s="4">
        <v>53038.6</v>
      </c>
      <c r="DQ80" s="4">
        <v>53038.6</v>
      </c>
      <c r="DR80" s="4">
        <v>53038.7</v>
      </c>
      <c r="DS80" s="4">
        <v>53038.7</v>
      </c>
      <c r="DT80" s="4">
        <v>53038.7</v>
      </c>
      <c r="DU80" s="4">
        <v>53040.6</v>
      </c>
      <c r="DV80" s="4">
        <v>53040.7</v>
      </c>
      <c r="DW80" s="4">
        <v>53040.7</v>
      </c>
      <c r="DX80" s="4"/>
      <c r="DY80" s="4"/>
    </row>
    <row r="81" spans="1:129" x14ac:dyDescent="0.15">
      <c r="A81" t="s">
        <v>27</v>
      </c>
      <c r="B81" s="4">
        <v>42399.9</v>
      </c>
      <c r="C81" s="4">
        <v>42399.9</v>
      </c>
      <c r="D81" s="4">
        <v>42399.9</v>
      </c>
      <c r="E81" s="4">
        <v>42478.400000000001</v>
      </c>
      <c r="F81" s="4">
        <v>42478.400000000001</v>
      </c>
      <c r="G81" s="4">
        <v>42478.400000000001</v>
      </c>
      <c r="H81" s="4">
        <v>42478.400000000001</v>
      </c>
      <c r="I81" s="4">
        <v>42478.400000000001</v>
      </c>
      <c r="J81" s="4">
        <v>42478.400000000001</v>
      </c>
      <c r="K81" s="4">
        <v>42478.400000000001</v>
      </c>
      <c r="L81" s="4">
        <v>42478.400000000001</v>
      </c>
      <c r="M81" s="4">
        <v>42689.8</v>
      </c>
      <c r="N81" s="4">
        <v>42705.4</v>
      </c>
      <c r="O81" s="4">
        <v>42705.8</v>
      </c>
      <c r="P81" s="4">
        <v>42711.1</v>
      </c>
      <c r="Q81" s="4">
        <v>42713.2</v>
      </c>
      <c r="R81" s="4">
        <v>42709.5</v>
      </c>
      <c r="S81" s="4">
        <v>42712.1</v>
      </c>
      <c r="T81" s="4">
        <v>42711.1</v>
      </c>
      <c r="U81" s="4">
        <v>44783.6</v>
      </c>
      <c r="V81" s="4">
        <v>44799.9</v>
      </c>
      <c r="W81" s="4">
        <v>44793.8</v>
      </c>
      <c r="X81" s="4">
        <v>44793</v>
      </c>
      <c r="Y81" s="4">
        <v>44792.9</v>
      </c>
      <c r="Z81" s="4">
        <v>44795.9</v>
      </c>
      <c r="AA81" s="4">
        <v>44795.9</v>
      </c>
      <c r="AB81" s="4">
        <v>44801.9</v>
      </c>
      <c r="AC81" s="4">
        <v>44707.7</v>
      </c>
      <c r="AD81" s="4">
        <v>44708.6</v>
      </c>
      <c r="AE81" s="4">
        <v>44708.3</v>
      </c>
      <c r="AF81" s="4">
        <v>44706.3</v>
      </c>
      <c r="AG81" s="4">
        <v>44706.5</v>
      </c>
      <c r="AH81" s="4">
        <v>44704.6</v>
      </c>
      <c r="AI81" s="4">
        <v>44704.800000000003</v>
      </c>
      <c r="AJ81" s="4">
        <v>44707.4</v>
      </c>
      <c r="AK81" s="4">
        <v>44468.4</v>
      </c>
      <c r="AL81" s="4">
        <v>44468.9</v>
      </c>
      <c r="AM81" s="4">
        <v>44468.3</v>
      </c>
      <c r="AN81" s="4">
        <v>44467.9</v>
      </c>
      <c r="AO81" s="4">
        <v>44467.4</v>
      </c>
      <c r="AP81" s="4">
        <v>44468.3</v>
      </c>
      <c r="AQ81" s="4">
        <v>44468.4</v>
      </c>
      <c r="AR81" s="4">
        <v>44468.9</v>
      </c>
      <c r="AS81" s="4">
        <v>44469</v>
      </c>
      <c r="AT81" s="4">
        <v>44468.2</v>
      </c>
      <c r="AU81" s="4">
        <v>44468.3</v>
      </c>
      <c r="AV81" s="4">
        <v>44468</v>
      </c>
      <c r="AW81" s="4">
        <v>44468</v>
      </c>
      <c r="AX81" s="4">
        <v>44468.7</v>
      </c>
      <c r="AY81" s="4">
        <v>44468.7</v>
      </c>
      <c r="AZ81" s="4">
        <v>44468.9</v>
      </c>
      <c r="BA81" s="4">
        <v>44469.4</v>
      </c>
      <c r="BB81" s="4">
        <v>44471.3</v>
      </c>
      <c r="BC81" s="4">
        <v>44471.3</v>
      </c>
      <c r="BD81" s="4">
        <v>44447.8</v>
      </c>
      <c r="BE81" s="4">
        <v>44447.8</v>
      </c>
      <c r="BF81" s="4">
        <v>44468.7</v>
      </c>
      <c r="BG81" s="4">
        <v>44468.7</v>
      </c>
      <c r="BH81" s="4">
        <v>44469.3</v>
      </c>
      <c r="BI81" s="4">
        <v>44469.2</v>
      </c>
      <c r="BJ81" s="4">
        <v>44467.1</v>
      </c>
      <c r="BK81" s="4">
        <v>44467.1</v>
      </c>
      <c r="BL81" s="4">
        <v>44462.3</v>
      </c>
      <c r="BM81" s="4">
        <v>44462.2</v>
      </c>
      <c r="BN81" s="4">
        <v>44467.3</v>
      </c>
      <c r="BO81" s="4">
        <v>44467.3</v>
      </c>
      <c r="BP81" s="4">
        <v>44467.3</v>
      </c>
      <c r="BQ81" s="4">
        <v>44468</v>
      </c>
      <c r="BR81" s="4">
        <v>44467.3</v>
      </c>
      <c r="BS81" s="4">
        <v>44467.3</v>
      </c>
      <c r="BT81" s="4">
        <v>44466.9</v>
      </c>
      <c r="BU81" s="4">
        <v>44467</v>
      </c>
      <c r="BV81" s="4">
        <v>44467.5</v>
      </c>
      <c r="BW81" s="4">
        <v>44467.5</v>
      </c>
      <c r="BX81" s="4">
        <v>44463.5</v>
      </c>
      <c r="BY81" s="4">
        <v>50337.9</v>
      </c>
      <c r="BZ81" s="4">
        <v>50337.5</v>
      </c>
      <c r="CA81" s="4">
        <v>50337.5</v>
      </c>
      <c r="CB81" s="4">
        <v>50337.7</v>
      </c>
      <c r="CC81" s="4">
        <v>50337.8</v>
      </c>
      <c r="CD81" s="4">
        <v>50337.4</v>
      </c>
      <c r="CE81" s="4">
        <v>50337.4</v>
      </c>
      <c r="CF81" s="4">
        <v>50337.4</v>
      </c>
      <c r="CG81" s="4">
        <v>50337.3</v>
      </c>
      <c r="CH81" s="4">
        <v>50338.6</v>
      </c>
      <c r="CI81" s="4">
        <v>50338.6</v>
      </c>
      <c r="CJ81" s="4">
        <v>50335.8</v>
      </c>
      <c r="CK81" s="4">
        <v>50335.8</v>
      </c>
      <c r="CL81" s="4">
        <v>50335.4</v>
      </c>
      <c r="CM81" s="4">
        <v>50335.4</v>
      </c>
      <c r="CN81" s="4">
        <v>50325.2</v>
      </c>
      <c r="CO81" s="4">
        <v>50337</v>
      </c>
      <c r="CP81" s="4">
        <v>50336.1</v>
      </c>
      <c r="CQ81" s="4">
        <v>50336.1</v>
      </c>
      <c r="CR81" s="4">
        <v>50335.7</v>
      </c>
      <c r="CS81" s="4">
        <v>50335.7</v>
      </c>
      <c r="CT81" s="4">
        <v>50335.5</v>
      </c>
      <c r="CU81" s="4">
        <v>50335.5</v>
      </c>
      <c r="CV81" s="4">
        <v>50335.4</v>
      </c>
      <c r="CW81" s="4">
        <v>50335.4</v>
      </c>
      <c r="CX81" s="4">
        <v>50335.1</v>
      </c>
      <c r="CY81" s="4">
        <v>50335.1</v>
      </c>
      <c r="CZ81" s="4">
        <v>50335.1</v>
      </c>
      <c r="DA81" s="4">
        <v>50335.1</v>
      </c>
      <c r="DB81" s="4">
        <v>50335</v>
      </c>
      <c r="DC81" s="4">
        <v>50335</v>
      </c>
      <c r="DD81" s="4">
        <v>50335.1</v>
      </c>
      <c r="DE81" s="4">
        <v>50335.1</v>
      </c>
      <c r="DF81" s="4">
        <v>50335</v>
      </c>
      <c r="DG81" s="4">
        <v>50335</v>
      </c>
      <c r="DH81" s="4">
        <v>50334.9</v>
      </c>
      <c r="DI81" s="4">
        <v>50334.9</v>
      </c>
      <c r="DJ81" s="4">
        <v>50335.199999999997</v>
      </c>
      <c r="DK81" s="4">
        <v>50335.199999999997</v>
      </c>
      <c r="DL81" s="4">
        <v>50334.7</v>
      </c>
      <c r="DM81" s="4">
        <v>54427.4</v>
      </c>
      <c r="DN81" s="4">
        <v>54427.1</v>
      </c>
      <c r="DO81" s="4">
        <v>54427.1</v>
      </c>
      <c r="DP81" s="4">
        <v>54427.199999999997</v>
      </c>
      <c r="DQ81" s="4">
        <v>54427.199999999997</v>
      </c>
      <c r="DR81" s="4">
        <v>54427</v>
      </c>
      <c r="DS81" s="4">
        <v>54427</v>
      </c>
      <c r="DT81" s="4">
        <v>54427.199999999997</v>
      </c>
      <c r="DU81" s="4">
        <v>54434.1</v>
      </c>
      <c r="DV81" s="4">
        <v>54434</v>
      </c>
      <c r="DW81" s="4">
        <v>54434</v>
      </c>
      <c r="DX81" s="4"/>
      <c r="DY81" s="4"/>
    </row>
    <row r="82" spans="1:129" x14ac:dyDescent="0.15">
      <c r="A82" t="s">
        <v>28</v>
      </c>
      <c r="B82" s="4">
        <v>43643.5</v>
      </c>
      <c r="C82" s="4">
        <v>43643.5</v>
      </c>
      <c r="D82" s="4">
        <v>43643.5</v>
      </c>
      <c r="E82" s="4">
        <v>44161.4</v>
      </c>
      <c r="F82" s="4">
        <v>44161.4</v>
      </c>
      <c r="G82" s="4">
        <v>44161.4</v>
      </c>
      <c r="H82" s="4">
        <v>44161.4</v>
      </c>
      <c r="I82" s="4">
        <v>44161.4</v>
      </c>
      <c r="J82" s="4">
        <v>44161.4</v>
      </c>
      <c r="K82" s="4">
        <v>44161.4</v>
      </c>
      <c r="L82" s="4">
        <v>44161.4</v>
      </c>
      <c r="M82" s="4">
        <v>43654.6</v>
      </c>
      <c r="N82" s="4">
        <v>43648.2</v>
      </c>
      <c r="O82" s="4">
        <v>43645.8</v>
      </c>
      <c r="P82" s="4">
        <v>43637.9</v>
      </c>
      <c r="Q82" s="4">
        <v>43644.800000000003</v>
      </c>
      <c r="R82" s="4">
        <v>43652.1</v>
      </c>
      <c r="S82" s="4">
        <v>43645.1</v>
      </c>
      <c r="T82" s="4">
        <v>43643.8</v>
      </c>
      <c r="U82" s="4">
        <v>45700</v>
      </c>
      <c r="V82" s="4">
        <v>45689.3</v>
      </c>
      <c r="W82" s="4">
        <v>45694.400000000001</v>
      </c>
      <c r="X82" s="4">
        <v>45691.5</v>
      </c>
      <c r="Y82" s="4">
        <v>45690.9</v>
      </c>
      <c r="Z82" s="4">
        <v>45690.400000000001</v>
      </c>
      <c r="AA82" s="4">
        <v>45690.400000000001</v>
      </c>
      <c r="AB82" s="4">
        <v>45694.1</v>
      </c>
      <c r="AC82" s="4">
        <v>45654.2</v>
      </c>
      <c r="AD82" s="4">
        <v>45655</v>
      </c>
      <c r="AE82" s="4">
        <v>45655.199999999997</v>
      </c>
      <c r="AF82" s="4">
        <v>45656.800000000003</v>
      </c>
      <c r="AG82" s="4">
        <v>45657.3</v>
      </c>
      <c r="AH82" s="4">
        <v>45654.6</v>
      </c>
      <c r="AI82" s="4">
        <v>45655.3</v>
      </c>
      <c r="AJ82" s="4">
        <v>45657.4</v>
      </c>
      <c r="AK82" s="4">
        <v>45519.1</v>
      </c>
      <c r="AL82" s="4">
        <v>45519.5</v>
      </c>
      <c r="AM82" s="4">
        <v>45518.7</v>
      </c>
      <c r="AN82" s="4">
        <v>45520.3</v>
      </c>
      <c r="AO82" s="4">
        <v>45519.7</v>
      </c>
      <c r="AP82" s="4">
        <v>45519.6</v>
      </c>
      <c r="AQ82" s="4">
        <v>45519.6</v>
      </c>
      <c r="AR82" s="4">
        <v>45520.4</v>
      </c>
      <c r="AS82" s="4">
        <v>45520.7</v>
      </c>
      <c r="AT82" s="4">
        <v>45519.7</v>
      </c>
      <c r="AU82" s="4">
        <v>45519.6</v>
      </c>
      <c r="AV82" s="4">
        <v>45521.1</v>
      </c>
      <c r="AW82" s="4">
        <v>45520.7</v>
      </c>
      <c r="AX82" s="4">
        <v>45520.4</v>
      </c>
      <c r="AY82" s="4">
        <v>45520.3</v>
      </c>
      <c r="AZ82" s="4">
        <v>45520.3</v>
      </c>
      <c r="BA82" s="4">
        <v>45520.4</v>
      </c>
      <c r="BB82" s="4">
        <v>45520.800000000003</v>
      </c>
      <c r="BC82" s="4">
        <v>45520.800000000003</v>
      </c>
      <c r="BD82" s="4">
        <v>45536</v>
      </c>
      <c r="BE82" s="4">
        <v>45536</v>
      </c>
      <c r="BF82" s="4">
        <v>45515.9</v>
      </c>
      <c r="BG82" s="4">
        <v>45515.9</v>
      </c>
      <c r="BH82" s="4">
        <v>45516.2</v>
      </c>
      <c r="BI82" s="4">
        <v>45516.3</v>
      </c>
      <c r="BJ82" s="4">
        <v>45516.3</v>
      </c>
      <c r="BK82" s="4">
        <v>45516.3</v>
      </c>
      <c r="BL82" s="4">
        <v>45515.199999999997</v>
      </c>
      <c r="BM82" s="4">
        <v>45515.199999999997</v>
      </c>
      <c r="BN82" s="4">
        <v>45516</v>
      </c>
      <c r="BO82" s="4">
        <v>45516</v>
      </c>
      <c r="BP82" s="4">
        <v>45516.2</v>
      </c>
      <c r="BQ82" s="4">
        <v>45516.2</v>
      </c>
      <c r="BR82" s="4">
        <v>45516.7</v>
      </c>
      <c r="BS82" s="4">
        <v>45516.7</v>
      </c>
      <c r="BT82" s="4">
        <v>45516.800000000003</v>
      </c>
      <c r="BU82" s="4">
        <v>45516.9</v>
      </c>
      <c r="BV82" s="4">
        <v>45516.6</v>
      </c>
      <c r="BW82" s="4">
        <v>45516.6</v>
      </c>
      <c r="BX82" s="4">
        <v>45515.3</v>
      </c>
      <c r="BY82" s="4">
        <v>51466.8</v>
      </c>
      <c r="BZ82" s="4">
        <v>51467.199999999997</v>
      </c>
      <c r="CA82" s="4">
        <v>51467.199999999997</v>
      </c>
      <c r="CB82" s="4">
        <v>51466.9</v>
      </c>
      <c r="CC82" s="4">
        <v>51466.9</v>
      </c>
      <c r="CD82" s="4">
        <v>51466.9</v>
      </c>
      <c r="CE82" s="4">
        <v>51466.9</v>
      </c>
      <c r="CF82" s="4">
        <v>51467.199999999997</v>
      </c>
      <c r="CG82" s="4">
        <v>51467.199999999997</v>
      </c>
      <c r="CH82" s="4">
        <v>51468.6</v>
      </c>
      <c r="CI82" s="4">
        <v>51468.6</v>
      </c>
      <c r="CJ82" s="4">
        <v>51468.5</v>
      </c>
      <c r="CK82" s="4">
        <v>51468.5</v>
      </c>
      <c r="CL82" s="4">
        <v>51468.9</v>
      </c>
      <c r="CM82" s="4">
        <v>51468.9</v>
      </c>
      <c r="CN82" s="4">
        <v>51484.4</v>
      </c>
      <c r="CO82" s="4">
        <v>51468.800000000003</v>
      </c>
      <c r="CP82" s="4">
        <v>51469</v>
      </c>
      <c r="CQ82" s="4">
        <v>51469</v>
      </c>
      <c r="CR82" s="4">
        <v>51469.3</v>
      </c>
      <c r="CS82" s="4">
        <v>51469.3</v>
      </c>
      <c r="CT82" s="4">
        <v>51469.2</v>
      </c>
      <c r="CU82" s="4">
        <v>51469.2</v>
      </c>
      <c r="CV82" s="4">
        <v>51469.4</v>
      </c>
      <c r="CW82" s="4">
        <v>51469.4</v>
      </c>
      <c r="CX82" s="4">
        <v>51469.7</v>
      </c>
      <c r="CY82" s="4">
        <v>51469.7</v>
      </c>
      <c r="CZ82" s="4">
        <v>51469.8</v>
      </c>
      <c r="DA82" s="4">
        <v>51469.8</v>
      </c>
      <c r="DB82" s="4">
        <v>51469.8</v>
      </c>
      <c r="DC82" s="4">
        <v>51469.8</v>
      </c>
      <c r="DD82" s="4">
        <v>51469.9</v>
      </c>
      <c r="DE82" s="4">
        <v>51469.9</v>
      </c>
      <c r="DF82" s="4">
        <v>51469.4</v>
      </c>
      <c r="DG82" s="4">
        <v>51469.4</v>
      </c>
      <c r="DH82" s="4">
        <v>51470.1</v>
      </c>
      <c r="DI82" s="4">
        <v>51470.1</v>
      </c>
      <c r="DJ82" s="4">
        <v>51468.6</v>
      </c>
      <c r="DK82" s="4">
        <v>51468.6</v>
      </c>
      <c r="DL82" s="4">
        <v>51469.2</v>
      </c>
      <c r="DM82" s="4">
        <v>56066.6</v>
      </c>
      <c r="DN82" s="4">
        <v>56066.400000000001</v>
      </c>
      <c r="DO82" s="4">
        <v>56066.400000000001</v>
      </c>
      <c r="DP82" s="4">
        <v>56066.8</v>
      </c>
      <c r="DQ82" s="4">
        <v>56066.8</v>
      </c>
      <c r="DR82" s="4">
        <v>56066.5</v>
      </c>
      <c r="DS82" s="4">
        <v>56066.5</v>
      </c>
      <c r="DT82" s="4">
        <v>56066.5</v>
      </c>
      <c r="DU82" s="4">
        <v>56065.1</v>
      </c>
      <c r="DV82" s="4">
        <v>56065.2</v>
      </c>
      <c r="DW82" s="4">
        <v>56065.2</v>
      </c>
      <c r="DX82" s="4"/>
      <c r="DY82" s="4"/>
    </row>
    <row r="83" spans="1:129" x14ac:dyDescent="0.15">
      <c r="A83" t="s">
        <v>48</v>
      </c>
      <c r="B83" s="4">
        <v>44238.7</v>
      </c>
      <c r="C83" s="4">
        <v>44238.7</v>
      </c>
      <c r="D83" s="4">
        <v>44238.7</v>
      </c>
      <c r="E83" s="4">
        <v>44179.6</v>
      </c>
      <c r="F83" s="4">
        <v>44165.3</v>
      </c>
      <c r="G83" s="4">
        <v>44168.9</v>
      </c>
      <c r="H83" s="4">
        <v>44163.4</v>
      </c>
      <c r="I83" s="4">
        <v>44185.599999999999</v>
      </c>
      <c r="J83" s="4">
        <v>44163.7</v>
      </c>
      <c r="K83" s="4">
        <v>44151.9</v>
      </c>
      <c r="L83" s="4">
        <v>44171.3</v>
      </c>
      <c r="M83" s="4">
        <v>44162.5</v>
      </c>
      <c r="N83" s="4">
        <v>44136.4</v>
      </c>
      <c r="O83" s="4">
        <v>44136.3</v>
      </c>
      <c r="P83" s="4">
        <v>44144</v>
      </c>
      <c r="Q83" s="4">
        <v>44135.1</v>
      </c>
      <c r="R83" s="4">
        <v>44136.4</v>
      </c>
      <c r="S83" s="4">
        <v>44143</v>
      </c>
      <c r="T83" s="4">
        <v>44147.6</v>
      </c>
      <c r="U83" s="4">
        <v>46005.7</v>
      </c>
      <c r="V83" s="4">
        <v>45995.7</v>
      </c>
      <c r="W83" s="4">
        <v>45997.4</v>
      </c>
      <c r="X83" s="4">
        <v>45997</v>
      </c>
      <c r="Y83" s="4">
        <v>45997.8</v>
      </c>
      <c r="Z83" s="4">
        <v>45992.6</v>
      </c>
      <c r="AA83" s="4">
        <v>45992.2</v>
      </c>
      <c r="AB83" s="4">
        <v>45983.199999999997</v>
      </c>
      <c r="AC83" s="4">
        <v>45502.400000000001</v>
      </c>
      <c r="AD83" s="4">
        <v>45501.9</v>
      </c>
      <c r="AE83" s="4">
        <v>45502.400000000001</v>
      </c>
      <c r="AF83" s="4">
        <v>45505.2</v>
      </c>
      <c r="AG83" s="4">
        <v>45504.5</v>
      </c>
      <c r="AH83" s="4">
        <v>45511.6</v>
      </c>
      <c r="AI83" s="4">
        <v>45511.3</v>
      </c>
      <c r="AJ83" s="4">
        <v>45502.400000000001</v>
      </c>
      <c r="AK83" s="4">
        <v>45576</v>
      </c>
      <c r="AL83" s="4">
        <v>45574.5</v>
      </c>
      <c r="AM83" s="4">
        <v>45576.7</v>
      </c>
      <c r="AN83" s="4">
        <v>45575.199999999997</v>
      </c>
      <c r="AO83" s="4">
        <v>45576.3</v>
      </c>
      <c r="AP83" s="4">
        <v>45575.9</v>
      </c>
      <c r="AQ83" s="4">
        <v>45575.7</v>
      </c>
      <c r="AR83" s="4">
        <v>45574.3</v>
      </c>
      <c r="AS83" s="4">
        <v>45573.5</v>
      </c>
      <c r="AT83" s="4">
        <v>45576.2</v>
      </c>
      <c r="AU83" s="4">
        <v>45576.4</v>
      </c>
      <c r="AV83" s="4">
        <v>45574.9</v>
      </c>
      <c r="AW83" s="4">
        <v>45575.3</v>
      </c>
      <c r="AX83" s="4">
        <v>45575.4</v>
      </c>
      <c r="AY83" s="4">
        <v>45575.5</v>
      </c>
      <c r="AZ83" s="4">
        <v>45574.7</v>
      </c>
      <c r="BA83" s="4">
        <v>45574.8</v>
      </c>
      <c r="BB83" s="4">
        <v>45570.5</v>
      </c>
      <c r="BC83" s="4">
        <v>45570.5</v>
      </c>
      <c r="BD83" s="4">
        <v>45578.9</v>
      </c>
      <c r="BE83" s="4">
        <v>45578.9</v>
      </c>
      <c r="BF83" s="4">
        <v>45573.3</v>
      </c>
      <c r="BG83" s="4">
        <v>45573.3</v>
      </c>
      <c r="BH83" s="4">
        <v>45572</v>
      </c>
      <c r="BI83" s="4">
        <v>45572.2</v>
      </c>
      <c r="BJ83" s="4">
        <v>45574.8</v>
      </c>
      <c r="BK83" s="4">
        <v>45574.8</v>
      </c>
      <c r="BL83" s="4">
        <v>45580.7</v>
      </c>
      <c r="BM83" s="4">
        <v>45580.800000000003</v>
      </c>
      <c r="BN83" s="4">
        <v>45574.6</v>
      </c>
      <c r="BO83" s="4">
        <v>45574.6</v>
      </c>
      <c r="BP83" s="4">
        <v>45574.5</v>
      </c>
      <c r="BQ83" s="4">
        <v>45573.7</v>
      </c>
      <c r="BR83" s="4">
        <v>45574.400000000001</v>
      </c>
      <c r="BS83" s="4">
        <v>45574.400000000001</v>
      </c>
      <c r="BT83" s="4">
        <v>45575.199999999997</v>
      </c>
      <c r="BU83" s="4">
        <v>45575</v>
      </c>
      <c r="BV83" s="4">
        <v>45574.2</v>
      </c>
      <c r="BW83" s="4">
        <v>45574.2</v>
      </c>
      <c r="BX83" s="4">
        <v>45578.5</v>
      </c>
      <c r="BY83" s="4">
        <v>51985.9</v>
      </c>
      <c r="BZ83" s="4">
        <v>51986.3</v>
      </c>
      <c r="CA83" s="4">
        <v>51986.3</v>
      </c>
      <c r="CB83" s="4">
        <v>51985.9</v>
      </c>
      <c r="CC83" s="4">
        <v>51985.9</v>
      </c>
      <c r="CD83" s="4">
        <v>51986.6</v>
      </c>
      <c r="CE83" s="4">
        <v>51986.6</v>
      </c>
      <c r="CF83" s="4">
        <v>51986.6</v>
      </c>
      <c r="CG83" s="4">
        <v>51986.7</v>
      </c>
      <c r="CH83" s="4">
        <v>51983.4</v>
      </c>
      <c r="CI83" s="4">
        <v>51983.4</v>
      </c>
      <c r="CJ83" s="4">
        <v>51989</v>
      </c>
      <c r="CK83" s="4">
        <v>51988.9</v>
      </c>
      <c r="CL83" s="4">
        <v>51989.3</v>
      </c>
      <c r="CM83" s="4">
        <v>51989.3</v>
      </c>
      <c r="CN83" s="4">
        <v>51999.6</v>
      </c>
      <c r="CO83" s="4">
        <v>51986</v>
      </c>
      <c r="CP83" s="4">
        <v>51987.8</v>
      </c>
      <c r="CQ83" s="4">
        <v>51987.8</v>
      </c>
      <c r="CR83" s="4">
        <v>51988.1</v>
      </c>
      <c r="CS83" s="4">
        <v>51988.1</v>
      </c>
      <c r="CT83" s="4">
        <v>51988.7</v>
      </c>
      <c r="CU83" s="4">
        <v>51988.7</v>
      </c>
      <c r="CV83" s="4">
        <v>51988.7</v>
      </c>
      <c r="CW83" s="4">
        <v>51988.7</v>
      </c>
      <c r="CX83" s="4">
        <v>51989.2</v>
      </c>
      <c r="CY83" s="4">
        <v>51989.2</v>
      </c>
      <c r="CZ83" s="4">
        <v>51989.1</v>
      </c>
      <c r="DA83" s="4">
        <v>51989.1</v>
      </c>
      <c r="DB83" s="4">
        <v>51989.4</v>
      </c>
      <c r="DC83" s="4">
        <v>51989.4</v>
      </c>
      <c r="DD83" s="4">
        <v>51989.2</v>
      </c>
      <c r="DE83" s="4">
        <v>51989.2</v>
      </c>
      <c r="DF83" s="4">
        <v>51989.5</v>
      </c>
      <c r="DG83" s="4">
        <v>51989.5</v>
      </c>
      <c r="DH83" s="4">
        <v>51989.5</v>
      </c>
      <c r="DI83" s="4">
        <v>51989.5</v>
      </c>
      <c r="DJ83" s="4">
        <v>51989.8</v>
      </c>
      <c r="DK83" s="4">
        <v>51989.8</v>
      </c>
      <c r="DL83" s="4">
        <v>51990.3</v>
      </c>
      <c r="DM83" s="4">
        <v>55951.6</v>
      </c>
      <c r="DN83" s="4">
        <v>55952.1</v>
      </c>
      <c r="DO83" s="4">
        <v>55952.1</v>
      </c>
      <c r="DP83" s="4">
        <v>55951.199999999997</v>
      </c>
      <c r="DQ83" s="4">
        <v>55951.199999999997</v>
      </c>
      <c r="DR83" s="4">
        <v>55951.9</v>
      </c>
      <c r="DS83" s="4">
        <v>55951.9</v>
      </c>
      <c r="DT83" s="4">
        <v>55951.6</v>
      </c>
      <c r="DU83" s="4">
        <v>55940.9</v>
      </c>
      <c r="DV83" s="4">
        <v>55941.2</v>
      </c>
      <c r="DW83" s="4">
        <v>55941.2</v>
      </c>
      <c r="DX83" s="4"/>
      <c r="DY83" s="4"/>
    </row>
    <row r="84" spans="1:129" x14ac:dyDescent="0.15">
      <c r="A84" t="s">
        <v>26</v>
      </c>
      <c r="B84" s="4">
        <v>45763.199999999997</v>
      </c>
      <c r="C84" s="4">
        <v>45763.199999999997</v>
      </c>
      <c r="D84" s="4">
        <v>45763.199999999997</v>
      </c>
      <c r="E84" s="4">
        <v>45616.3</v>
      </c>
      <c r="F84" s="4">
        <v>45617.9</v>
      </c>
      <c r="G84" s="4">
        <v>45616.3</v>
      </c>
      <c r="H84" s="4">
        <v>45626.8</v>
      </c>
      <c r="I84" s="4">
        <v>45654.8</v>
      </c>
      <c r="J84" s="4">
        <v>45664.9</v>
      </c>
      <c r="K84" s="4">
        <v>45673.8</v>
      </c>
      <c r="L84" s="4">
        <v>45679.5</v>
      </c>
      <c r="M84" s="4">
        <v>45685.599999999999</v>
      </c>
      <c r="N84" s="4">
        <v>45693</v>
      </c>
      <c r="O84" s="4">
        <v>45697.4</v>
      </c>
      <c r="P84" s="4">
        <v>45691.8</v>
      </c>
      <c r="Q84" s="4">
        <v>45690.2</v>
      </c>
      <c r="R84" s="4">
        <v>45683.8</v>
      </c>
      <c r="S84" s="4">
        <v>45680.800000000003</v>
      </c>
      <c r="T84" s="4">
        <v>45680.5</v>
      </c>
      <c r="U84" s="4">
        <v>47581.4</v>
      </c>
      <c r="V84" s="4">
        <v>47582.8</v>
      </c>
      <c r="W84" s="4">
        <v>47583.6</v>
      </c>
      <c r="X84" s="4">
        <v>47589.599999999999</v>
      </c>
      <c r="Y84" s="4">
        <v>47589.599999999999</v>
      </c>
      <c r="Z84" s="4">
        <v>47592.6</v>
      </c>
      <c r="AA84" s="4">
        <v>47593.5</v>
      </c>
      <c r="AB84" s="4">
        <v>47589.1</v>
      </c>
      <c r="AC84" s="4">
        <v>47469.599999999999</v>
      </c>
      <c r="AD84" s="4">
        <v>47468.3</v>
      </c>
      <c r="AE84" s="4">
        <v>47467.7</v>
      </c>
      <c r="AF84" s="4">
        <v>47466</v>
      </c>
      <c r="AG84" s="4">
        <v>47466</v>
      </c>
      <c r="AH84" s="4">
        <v>47464.2</v>
      </c>
      <c r="AI84" s="4">
        <v>47462.5</v>
      </c>
      <c r="AJ84" s="4">
        <v>47465.599999999999</v>
      </c>
      <c r="AK84" s="4">
        <v>47420.2</v>
      </c>
      <c r="AL84" s="4">
        <v>47421</v>
      </c>
      <c r="AM84" s="4">
        <v>47420.5</v>
      </c>
      <c r="AN84" s="4">
        <v>47420</v>
      </c>
      <c r="AO84" s="4">
        <v>47421</v>
      </c>
      <c r="AP84" s="4">
        <v>47419.9</v>
      </c>
      <c r="AQ84" s="4">
        <v>47419.7</v>
      </c>
      <c r="AR84" s="4">
        <v>47419.8</v>
      </c>
      <c r="AS84" s="4">
        <v>47420.3</v>
      </c>
      <c r="AT84" s="4">
        <v>47419.8</v>
      </c>
      <c r="AU84" s="4">
        <v>47419.7</v>
      </c>
      <c r="AV84" s="4">
        <v>47419</v>
      </c>
      <c r="AW84" s="4">
        <v>47419.3</v>
      </c>
      <c r="AX84" s="4">
        <v>47418.8</v>
      </c>
      <c r="AY84" s="4">
        <v>47418.8</v>
      </c>
      <c r="AZ84" s="4">
        <v>47419.3</v>
      </c>
      <c r="BA84" s="4">
        <v>47418.7</v>
      </c>
      <c r="BB84" s="4">
        <v>47419.5</v>
      </c>
      <c r="BC84" s="4">
        <v>47419.5</v>
      </c>
      <c r="BD84" s="4">
        <v>47417</v>
      </c>
      <c r="BE84" s="4">
        <v>47417</v>
      </c>
      <c r="BF84" s="4">
        <v>47424.9</v>
      </c>
      <c r="BG84" s="4">
        <v>47424.9</v>
      </c>
      <c r="BH84" s="4">
        <v>47424.9</v>
      </c>
      <c r="BI84" s="4">
        <v>47424.7</v>
      </c>
      <c r="BJ84" s="4">
        <v>47426</v>
      </c>
      <c r="BK84" s="4">
        <v>47426.1</v>
      </c>
      <c r="BL84" s="4">
        <v>47425.599999999999</v>
      </c>
      <c r="BM84" s="4">
        <v>47425.7</v>
      </c>
      <c r="BN84" s="4">
        <v>47426.3</v>
      </c>
      <c r="BO84" s="4">
        <v>47426.3</v>
      </c>
      <c r="BP84" s="4">
        <v>47426.1</v>
      </c>
      <c r="BQ84" s="4">
        <v>47425.4</v>
      </c>
      <c r="BR84" s="4">
        <v>47425</v>
      </c>
      <c r="BS84" s="4">
        <v>47425</v>
      </c>
      <c r="BT84" s="4">
        <v>47424.5</v>
      </c>
      <c r="BU84" s="4">
        <v>47424.6</v>
      </c>
      <c r="BV84" s="4">
        <v>47425</v>
      </c>
      <c r="BW84" s="4">
        <v>47425</v>
      </c>
      <c r="BX84" s="4">
        <v>47425.599999999999</v>
      </c>
      <c r="BY84" s="4">
        <v>54227.199999999997</v>
      </c>
      <c r="BZ84" s="4">
        <v>54227.1</v>
      </c>
      <c r="CA84" s="4">
        <v>54227.1</v>
      </c>
      <c r="CB84" s="4">
        <v>54227.199999999997</v>
      </c>
      <c r="CC84" s="4">
        <v>54227.199999999997</v>
      </c>
      <c r="CD84" s="4">
        <v>54227.1</v>
      </c>
      <c r="CE84" s="4">
        <v>54227.1</v>
      </c>
      <c r="CF84" s="4">
        <v>54227</v>
      </c>
      <c r="CG84" s="4">
        <v>54227</v>
      </c>
      <c r="CH84" s="4">
        <v>54225.9</v>
      </c>
      <c r="CI84" s="4">
        <v>54225.9</v>
      </c>
      <c r="CJ84" s="4">
        <v>54224.5</v>
      </c>
      <c r="CK84" s="4">
        <v>54224.5</v>
      </c>
      <c r="CL84" s="4">
        <v>54224.2</v>
      </c>
      <c r="CM84" s="4">
        <v>54224.2</v>
      </c>
      <c r="CN84" s="4">
        <v>54209.3</v>
      </c>
      <c r="CO84" s="4">
        <v>54224.9</v>
      </c>
      <c r="CP84" s="4">
        <v>54224.5</v>
      </c>
      <c r="CQ84" s="4">
        <v>54224.5</v>
      </c>
      <c r="CR84" s="4">
        <v>54224.1</v>
      </c>
      <c r="CS84" s="4">
        <v>54224.1</v>
      </c>
      <c r="CT84" s="4">
        <v>54224.2</v>
      </c>
      <c r="CU84" s="4">
        <v>54224.2</v>
      </c>
      <c r="CV84" s="4">
        <v>54223.9</v>
      </c>
      <c r="CW84" s="4">
        <v>54223.9</v>
      </c>
      <c r="CX84" s="4">
        <v>54223.7</v>
      </c>
      <c r="CY84" s="4">
        <v>54223.7</v>
      </c>
      <c r="CZ84" s="4">
        <v>54223.7</v>
      </c>
      <c r="DA84" s="4">
        <v>54223.7</v>
      </c>
      <c r="DB84" s="4">
        <v>54223.6</v>
      </c>
      <c r="DC84" s="4">
        <v>54223.6</v>
      </c>
      <c r="DD84" s="4">
        <v>54223.6</v>
      </c>
      <c r="DE84" s="4">
        <v>54223.6</v>
      </c>
      <c r="DF84" s="4">
        <v>54223.9</v>
      </c>
      <c r="DG84" s="4">
        <v>54223.9</v>
      </c>
      <c r="DH84" s="4">
        <v>54223.4</v>
      </c>
      <c r="DI84" s="4">
        <v>54223.4</v>
      </c>
      <c r="DJ84" s="4">
        <v>54224.1</v>
      </c>
      <c r="DK84" s="4">
        <v>54224.1</v>
      </c>
      <c r="DL84" s="4">
        <v>54223.6</v>
      </c>
      <c r="DM84" s="4">
        <v>58143.6</v>
      </c>
      <c r="DN84" s="4">
        <v>58143.5</v>
      </c>
      <c r="DO84" s="4">
        <v>58143.5</v>
      </c>
      <c r="DP84" s="4">
        <v>58143.3</v>
      </c>
      <c r="DQ84" s="4">
        <v>58143.3</v>
      </c>
      <c r="DR84" s="4">
        <v>58143.3</v>
      </c>
      <c r="DS84" s="4">
        <v>58143.3</v>
      </c>
      <c r="DT84" s="4">
        <v>58143.4</v>
      </c>
      <c r="DU84" s="4">
        <v>58147.6</v>
      </c>
      <c r="DV84" s="4">
        <v>58147.6</v>
      </c>
      <c r="DW84" s="4">
        <v>58147.7</v>
      </c>
      <c r="DX84" s="4"/>
      <c r="DY84" s="4"/>
    </row>
    <row r="85" spans="1:129" x14ac:dyDescent="0.15">
      <c r="A85" t="s">
        <v>27</v>
      </c>
      <c r="B85" s="4">
        <v>46245.9</v>
      </c>
      <c r="C85" s="4">
        <v>46245.9</v>
      </c>
      <c r="D85" s="4">
        <v>46245.9</v>
      </c>
      <c r="E85" s="4">
        <v>46419.4</v>
      </c>
      <c r="F85" s="4">
        <v>46511.6</v>
      </c>
      <c r="G85" s="4">
        <v>46500.7</v>
      </c>
      <c r="H85" s="4">
        <v>46501.3</v>
      </c>
      <c r="I85" s="4">
        <v>46494</v>
      </c>
      <c r="J85" s="4">
        <v>46491.6</v>
      </c>
      <c r="K85" s="4">
        <v>46502.5</v>
      </c>
      <c r="L85" s="4">
        <v>46479.6</v>
      </c>
      <c r="M85" s="4">
        <v>46485.1</v>
      </c>
      <c r="N85" s="4">
        <v>46524.2</v>
      </c>
      <c r="O85" s="4">
        <v>46522.5</v>
      </c>
      <c r="P85" s="4">
        <v>46528.800000000003</v>
      </c>
      <c r="Q85" s="4">
        <v>46529</v>
      </c>
      <c r="R85" s="4">
        <v>46524.800000000003</v>
      </c>
      <c r="S85" s="4">
        <v>46527.8</v>
      </c>
      <c r="T85" s="4">
        <v>46524.7</v>
      </c>
      <c r="U85" s="4">
        <v>48319.199999999997</v>
      </c>
      <c r="V85" s="4">
        <v>48341.2</v>
      </c>
      <c r="W85" s="4">
        <v>48331.7</v>
      </c>
      <c r="X85" s="4">
        <v>48329.8</v>
      </c>
      <c r="Y85" s="4">
        <v>48329.7</v>
      </c>
      <c r="Z85" s="4">
        <v>48333.4</v>
      </c>
      <c r="AA85" s="4">
        <v>48333.1</v>
      </c>
      <c r="AB85" s="4">
        <v>48340.1</v>
      </c>
      <c r="AC85" s="4">
        <v>48510.2</v>
      </c>
      <c r="AD85" s="4">
        <v>48509.3</v>
      </c>
      <c r="AE85" s="4">
        <v>48509</v>
      </c>
      <c r="AF85" s="4">
        <v>48505.5</v>
      </c>
      <c r="AG85" s="4">
        <v>48505.7</v>
      </c>
      <c r="AH85" s="4">
        <v>48502.2</v>
      </c>
      <c r="AI85" s="4">
        <v>48503.199999999997</v>
      </c>
      <c r="AJ85" s="4">
        <v>48507.4</v>
      </c>
      <c r="AK85" s="4">
        <v>48464.6</v>
      </c>
      <c r="AL85" s="4">
        <v>48465.1</v>
      </c>
      <c r="AM85" s="4">
        <v>48463.9</v>
      </c>
      <c r="AN85" s="4">
        <v>48464.7</v>
      </c>
      <c r="AO85" s="4">
        <v>48463.3</v>
      </c>
      <c r="AP85" s="4">
        <v>48465.2</v>
      </c>
      <c r="AQ85" s="4">
        <v>48465.3</v>
      </c>
      <c r="AR85" s="4">
        <v>48466</v>
      </c>
      <c r="AS85" s="4">
        <v>48466.2</v>
      </c>
      <c r="AT85" s="4">
        <v>48464.800000000003</v>
      </c>
      <c r="AU85" s="4">
        <v>48465</v>
      </c>
      <c r="AV85" s="4">
        <v>48465.599999999999</v>
      </c>
      <c r="AW85" s="4">
        <v>48465.5</v>
      </c>
      <c r="AX85" s="4">
        <v>48466.3</v>
      </c>
      <c r="AY85" s="4">
        <v>48466.3</v>
      </c>
      <c r="AZ85" s="4">
        <v>48466.400000000001</v>
      </c>
      <c r="BA85" s="4">
        <v>48466.7</v>
      </c>
      <c r="BB85" s="4">
        <v>48470.1</v>
      </c>
      <c r="BC85" s="4">
        <v>48470.2</v>
      </c>
      <c r="BD85" s="4">
        <v>48451.1</v>
      </c>
      <c r="BE85" s="4">
        <v>48451.1</v>
      </c>
      <c r="BF85" s="4">
        <v>48458.6</v>
      </c>
      <c r="BG85" s="4">
        <v>48458.6</v>
      </c>
      <c r="BH85" s="4">
        <v>48459.8</v>
      </c>
      <c r="BI85" s="4">
        <v>48459.7</v>
      </c>
      <c r="BJ85" s="4">
        <v>48454.8</v>
      </c>
      <c r="BK85" s="4">
        <v>48454.8</v>
      </c>
      <c r="BL85" s="4">
        <v>48452.3</v>
      </c>
      <c r="BM85" s="4">
        <v>48452.1</v>
      </c>
      <c r="BN85" s="4">
        <v>48455.1</v>
      </c>
      <c r="BO85" s="4">
        <v>48455.1</v>
      </c>
      <c r="BP85" s="4">
        <v>48455.199999999997</v>
      </c>
      <c r="BQ85" s="4">
        <v>48456.800000000003</v>
      </c>
      <c r="BR85" s="4">
        <v>48455.7</v>
      </c>
      <c r="BS85" s="4">
        <v>48455.7</v>
      </c>
      <c r="BT85" s="4">
        <v>48455.3</v>
      </c>
      <c r="BU85" s="4">
        <v>48455.4</v>
      </c>
      <c r="BV85" s="4">
        <v>48456.2</v>
      </c>
      <c r="BW85" s="4">
        <v>48456.2</v>
      </c>
      <c r="BX85" s="4">
        <v>48454.7</v>
      </c>
      <c r="BY85" s="4">
        <v>55615.8</v>
      </c>
      <c r="BZ85" s="4">
        <v>55615.4</v>
      </c>
      <c r="CA85" s="4">
        <v>55615.4</v>
      </c>
      <c r="CB85" s="4">
        <v>55615.6</v>
      </c>
      <c r="CC85" s="4">
        <v>55615.6</v>
      </c>
      <c r="CD85" s="4">
        <v>55615.7</v>
      </c>
      <c r="CE85" s="4">
        <v>55615.7</v>
      </c>
      <c r="CF85" s="4">
        <v>55615.5</v>
      </c>
      <c r="CG85" s="4">
        <v>55615.6</v>
      </c>
      <c r="CH85" s="4">
        <v>55619.3</v>
      </c>
      <c r="CI85" s="4">
        <v>55619.3</v>
      </c>
      <c r="CJ85" s="4">
        <v>55615.6</v>
      </c>
      <c r="CK85" s="4">
        <v>55615.6</v>
      </c>
      <c r="CL85" s="4">
        <v>55614.9</v>
      </c>
      <c r="CM85" s="4">
        <v>55614.9</v>
      </c>
      <c r="CN85" s="4">
        <v>55595.9</v>
      </c>
      <c r="CO85" s="4">
        <v>55617.3</v>
      </c>
      <c r="CP85" s="4">
        <v>55616</v>
      </c>
      <c r="CQ85" s="4">
        <v>55616</v>
      </c>
      <c r="CR85" s="4">
        <v>55615.4</v>
      </c>
      <c r="CS85" s="4">
        <v>55615.4</v>
      </c>
      <c r="CT85" s="4">
        <v>55615.199999999997</v>
      </c>
      <c r="CU85" s="4">
        <v>55615.199999999997</v>
      </c>
      <c r="CV85" s="4">
        <v>55614.7</v>
      </c>
      <c r="CW85" s="4">
        <v>55614.8</v>
      </c>
      <c r="CX85" s="4">
        <v>55614.2</v>
      </c>
      <c r="CY85" s="4">
        <v>55614.2</v>
      </c>
      <c r="CZ85" s="4">
        <v>55614.1</v>
      </c>
      <c r="DA85" s="4">
        <v>55614.1</v>
      </c>
      <c r="DB85" s="4">
        <v>55614</v>
      </c>
      <c r="DC85" s="4">
        <v>55614</v>
      </c>
      <c r="DD85" s="4">
        <v>55614</v>
      </c>
      <c r="DE85" s="4">
        <v>55614</v>
      </c>
      <c r="DF85" s="4">
        <v>55614.7</v>
      </c>
      <c r="DG85" s="4">
        <v>55614.7</v>
      </c>
      <c r="DH85" s="4">
        <v>55613.8</v>
      </c>
      <c r="DI85" s="4">
        <v>55613.8</v>
      </c>
      <c r="DJ85" s="4">
        <v>55615.199999999997</v>
      </c>
      <c r="DK85" s="4">
        <v>55615.199999999997</v>
      </c>
      <c r="DL85" s="4">
        <v>55614.3</v>
      </c>
      <c r="DM85" s="4">
        <v>59620.1</v>
      </c>
      <c r="DN85" s="4">
        <v>59619.9</v>
      </c>
      <c r="DO85" s="4">
        <v>59619.9</v>
      </c>
      <c r="DP85" s="4">
        <v>59619.7</v>
      </c>
      <c r="DQ85" s="4">
        <v>59619.7</v>
      </c>
      <c r="DR85" s="4">
        <v>59619.6</v>
      </c>
      <c r="DS85" s="4">
        <v>59619.6</v>
      </c>
      <c r="DT85" s="4">
        <v>59619.8</v>
      </c>
      <c r="DU85" s="4">
        <v>59628.800000000003</v>
      </c>
      <c r="DV85" s="4">
        <v>59628.7</v>
      </c>
      <c r="DW85" s="4">
        <v>59628.7</v>
      </c>
      <c r="DX85" s="4"/>
      <c r="DY85" s="4"/>
    </row>
    <row r="86" spans="1:129" x14ac:dyDescent="0.15">
      <c r="A86" t="s">
        <v>28</v>
      </c>
      <c r="B86" s="4">
        <v>48299.7</v>
      </c>
      <c r="C86" s="4">
        <v>48299.7</v>
      </c>
      <c r="D86" s="4">
        <v>48299.7</v>
      </c>
      <c r="E86" s="4">
        <v>48210.9</v>
      </c>
      <c r="F86" s="4">
        <v>48126.3</v>
      </c>
      <c r="G86" s="4">
        <v>48135.7</v>
      </c>
      <c r="H86" s="4">
        <v>48127.199999999997</v>
      </c>
      <c r="I86" s="4">
        <v>48064.4</v>
      </c>
      <c r="J86" s="4">
        <v>48096.4</v>
      </c>
      <c r="K86" s="4">
        <v>48092.4</v>
      </c>
      <c r="L86" s="4">
        <v>48085.599999999999</v>
      </c>
      <c r="M86" s="4">
        <v>48080.1</v>
      </c>
      <c r="N86" s="4">
        <v>48050.9</v>
      </c>
      <c r="O86" s="4">
        <v>48047.4</v>
      </c>
      <c r="P86" s="4">
        <v>48039.1</v>
      </c>
      <c r="Q86" s="4">
        <v>48056.9</v>
      </c>
      <c r="R86" s="4">
        <v>48067.3</v>
      </c>
      <c r="S86" s="4">
        <v>48061.8</v>
      </c>
      <c r="T86" s="4">
        <v>48053.5</v>
      </c>
      <c r="U86" s="4">
        <v>49720.9</v>
      </c>
      <c r="V86" s="4">
        <v>49703.7</v>
      </c>
      <c r="W86" s="4">
        <v>49711.5</v>
      </c>
      <c r="X86" s="4">
        <v>49704.7</v>
      </c>
      <c r="Y86" s="4">
        <v>49703.9</v>
      </c>
      <c r="Z86" s="4">
        <v>49701.5</v>
      </c>
      <c r="AA86" s="4">
        <v>49699.6</v>
      </c>
      <c r="AB86" s="4">
        <v>49713.599999999999</v>
      </c>
      <c r="AC86" s="4">
        <v>50128.1</v>
      </c>
      <c r="AD86" s="4">
        <v>50132</v>
      </c>
      <c r="AE86" s="4">
        <v>50132.7</v>
      </c>
      <c r="AF86" s="4">
        <v>50135.1</v>
      </c>
      <c r="AG86" s="4">
        <v>50135.7</v>
      </c>
      <c r="AH86" s="4">
        <v>50133.4</v>
      </c>
      <c r="AI86" s="4">
        <v>50135.9</v>
      </c>
      <c r="AJ86" s="4">
        <v>50138.8</v>
      </c>
      <c r="AK86" s="4">
        <v>50149.2</v>
      </c>
      <c r="AL86" s="4">
        <v>50150.400000000001</v>
      </c>
      <c r="AM86" s="4">
        <v>50149.2</v>
      </c>
      <c r="AN86" s="4">
        <v>50151.3</v>
      </c>
      <c r="AO86" s="4">
        <v>50148.3</v>
      </c>
      <c r="AP86" s="4">
        <v>50149.599999999999</v>
      </c>
      <c r="AQ86" s="4">
        <v>50149.9</v>
      </c>
      <c r="AR86" s="4">
        <v>50151.4</v>
      </c>
      <c r="AS86" s="4">
        <v>50151.199999999997</v>
      </c>
      <c r="AT86" s="4">
        <v>50149.7</v>
      </c>
      <c r="AU86" s="4">
        <v>50149.7</v>
      </c>
      <c r="AV86" s="4">
        <v>50152</v>
      </c>
      <c r="AW86" s="4">
        <v>50151.199999999997</v>
      </c>
      <c r="AX86" s="4">
        <v>50150.7</v>
      </c>
      <c r="AY86" s="4">
        <v>50150.6</v>
      </c>
      <c r="AZ86" s="4">
        <v>50150.5</v>
      </c>
      <c r="BA86" s="4">
        <v>50150.7</v>
      </c>
      <c r="BB86" s="4">
        <v>50152.800000000003</v>
      </c>
      <c r="BC86" s="4">
        <v>50152.9</v>
      </c>
      <c r="BD86" s="4">
        <v>50165</v>
      </c>
      <c r="BE86" s="4">
        <v>50165</v>
      </c>
      <c r="BF86" s="4">
        <v>50163.3</v>
      </c>
      <c r="BG86" s="4">
        <v>50163.3</v>
      </c>
      <c r="BH86" s="4">
        <v>50164.6</v>
      </c>
      <c r="BI86" s="4">
        <v>50164.6</v>
      </c>
      <c r="BJ86" s="4">
        <v>50158.6</v>
      </c>
      <c r="BK86" s="4">
        <v>50158.6</v>
      </c>
      <c r="BL86" s="4">
        <v>50155.8</v>
      </c>
      <c r="BM86" s="4">
        <v>50155.6</v>
      </c>
      <c r="BN86" s="4">
        <v>50158</v>
      </c>
      <c r="BO86" s="4">
        <v>50158</v>
      </c>
      <c r="BP86" s="4">
        <v>50158.9</v>
      </c>
      <c r="BQ86" s="4">
        <v>50161.1</v>
      </c>
      <c r="BR86" s="4">
        <v>50161.599999999999</v>
      </c>
      <c r="BS86" s="4">
        <v>50161.599999999999</v>
      </c>
      <c r="BT86" s="4">
        <v>50161.7</v>
      </c>
      <c r="BU86" s="4">
        <v>50161.8</v>
      </c>
      <c r="BV86" s="4">
        <v>50161.7</v>
      </c>
      <c r="BW86" s="4">
        <v>50161.7</v>
      </c>
      <c r="BX86" s="4">
        <v>50158.3</v>
      </c>
      <c r="BY86" s="4">
        <v>57728</v>
      </c>
      <c r="BZ86" s="4">
        <v>57728.3</v>
      </c>
      <c r="CA86" s="4">
        <v>57728.3</v>
      </c>
      <c r="CB86" s="4">
        <v>57728.3</v>
      </c>
      <c r="CC86" s="4">
        <v>57728.3</v>
      </c>
      <c r="CD86" s="4">
        <v>57727.6</v>
      </c>
      <c r="CE86" s="4">
        <v>57727.6</v>
      </c>
      <c r="CF86" s="4">
        <v>57728.1</v>
      </c>
      <c r="CG86" s="4">
        <v>57728</v>
      </c>
      <c r="CH86" s="4">
        <v>57727.9</v>
      </c>
      <c r="CI86" s="4">
        <v>57727.9</v>
      </c>
      <c r="CJ86" s="4">
        <v>57727.1</v>
      </c>
      <c r="CK86" s="4">
        <v>57727.1</v>
      </c>
      <c r="CL86" s="4">
        <v>57728</v>
      </c>
      <c r="CM86" s="4">
        <v>57728</v>
      </c>
      <c r="CN86" s="4">
        <v>57758.400000000001</v>
      </c>
      <c r="CO86" s="4">
        <v>57728.1</v>
      </c>
      <c r="CP86" s="4">
        <v>57728.2</v>
      </c>
      <c r="CQ86" s="4">
        <v>57728.2</v>
      </c>
      <c r="CR86" s="4">
        <v>57728.9</v>
      </c>
      <c r="CS86" s="4">
        <v>57728.9</v>
      </c>
      <c r="CT86" s="4">
        <v>57728.6</v>
      </c>
      <c r="CU86" s="4">
        <v>57728.6</v>
      </c>
      <c r="CV86" s="4">
        <v>57729.2</v>
      </c>
      <c r="CW86" s="4">
        <v>57729.2</v>
      </c>
      <c r="CX86" s="4">
        <v>57729.7</v>
      </c>
      <c r="CY86" s="4">
        <v>57729.7</v>
      </c>
      <c r="CZ86" s="4">
        <v>57730.1</v>
      </c>
      <c r="DA86" s="4">
        <v>57730.1</v>
      </c>
      <c r="DB86" s="4">
        <v>57730</v>
      </c>
      <c r="DC86" s="4">
        <v>57730</v>
      </c>
      <c r="DD86" s="4">
        <v>57730.2</v>
      </c>
      <c r="DE86" s="4">
        <v>57730.2</v>
      </c>
      <c r="DF86" s="4">
        <v>57728.7</v>
      </c>
      <c r="DG86" s="4">
        <v>57728.7</v>
      </c>
      <c r="DH86" s="4">
        <v>57730.400000000001</v>
      </c>
      <c r="DI86" s="4">
        <v>57730.400000000001</v>
      </c>
      <c r="DJ86" s="4">
        <v>57727.199999999997</v>
      </c>
      <c r="DK86" s="4">
        <v>57727.199999999997</v>
      </c>
      <c r="DL86" s="4">
        <v>57728.4</v>
      </c>
      <c r="DM86" s="4">
        <v>61828.9</v>
      </c>
      <c r="DN86" s="4">
        <v>61828.4</v>
      </c>
      <c r="DO86" s="4">
        <v>61828.4</v>
      </c>
      <c r="DP86" s="4">
        <v>61829.4</v>
      </c>
      <c r="DQ86" s="4">
        <v>61829.4</v>
      </c>
      <c r="DR86" s="4">
        <v>61828.7</v>
      </c>
      <c r="DS86" s="4">
        <v>61828.7</v>
      </c>
      <c r="DT86" s="4">
        <v>61828.800000000003</v>
      </c>
      <c r="DU86" s="4">
        <v>61827.3</v>
      </c>
      <c r="DV86" s="4">
        <v>61827.3</v>
      </c>
      <c r="DW86" s="4">
        <v>61827.3</v>
      </c>
      <c r="DX86" s="4"/>
      <c r="DY86" s="4"/>
    </row>
    <row r="87" spans="1:129" x14ac:dyDescent="0.15">
      <c r="A87" t="s">
        <v>49</v>
      </c>
      <c r="B87" s="4">
        <v>48088.3</v>
      </c>
      <c r="C87" s="4">
        <v>48088.3</v>
      </c>
      <c r="D87" s="4">
        <v>48088.3</v>
      </c>
      <c r="E87" s="4">
        <v>47720</v>
      </c>
      <c r="F87" s="4">
        <v>47699.3</v>
      </c>
      <c r="G87" s="4">
        <v>47704.800000000003</v>
      </c>
      <c r="H87" s="4">
        <v>47698.3</v>
      </c>
      <c r="I87" s="4">
        <v>47745.4</v>
      </c>
      <c r="J87" s="4">
        <v>47694.8</v>
      </c>
      <c r="K87" s="4">
        <v>47669</v>
      </c>
      <c r="L87" s="4">
        <v>47703.8</v>
      </c>
      <c r="M87" s="4">
        <v>47733.1</v>
      </c>
      <c r="N87" s="4">
        <v>47712.4</v>
      </c>
      <c r="O87" s="4">
        <v>47711.5</v>
      </c>
      <c r="P87" s="4">
        <v>47708.800000000003</v>
      </c>
      <c r="Q87" s="4">
        <v>47689.5</v>
      </c>
      <c r="R87" s="4">
        <v>47693.3</v>
      </c>
      <c r="S87" s="4">
        <v>47697.1</v>
      </c>
      <c r="T87" s="4">
        <v>47706.3</v>
      </c>
      <c r="U87" s="4">
        <v>49254.8</v>
      </c>
      <c r="V87" s="4">
        <v>49243.6</v>
      </c>
      <c r="W87" s="4">
        <v>49247</v>
      </c>
      <c r="X87" s="4">
        <v>49246.5</v>
      </c>
      <c r="Y87" s="4">
        <v>49247.5</v>
      </c>
      <c r="Z87" s="4">
        <v>49243.4</v>
      </c>
      <c r="AA87" s="4">
        <v>49245.7</v>
      </c>
      <c r="AB87" s="4">
        <v>49224.1</v>
      </c>
      <c r="AC87" s="4">
        <v>50152.5</v>
      </c>
      <c r="AD87" s="4">
        <v>50149.9</v>
      </c>
      <c r="AE87" s="4">
        <v>50150.6</v>
      </c>
      <c r="AF87" s="4">
        <v>50154.2</v>
      </c>
      <c r="AG87" s="4">
        <v>50153.3</v>
      </c>
      <c r="AH87" s="4">
        <v>50163.7</v>
      </c>
      <c r="AI87" s="4">
        <v>50163.1</v>
      </c>
      <c r="AJ87" s="4">
        <v>50149.3</v>
      </c>
      <c r="AK87" s="4">
        <v>50123.9</v>
      </c>
      <c r="AL87" s="4">
        <v>50119.5</v>
      </c>
      <c r="AM87" s="4">
        <v>50123.6</v>
      </c>
      <c r="AN87" s="4">
        <v>50120.1</v>
      </c>
      <c r="AO87" s="4">
        <v>50125</v>
      </c>
      <c r="AP87" s="4">
        <v>50122</v>
      </c>
      <c r="AQ87" s="4">
        <v>50121.4</v>
      </c>
      <c r="AR87" s="4">
        <v>50118.400000000001</v>
      </c>
      <c r="AS87" s="4">
        <v>50117.1</v>
      </c>
      <c r="AT87" s="4">
        <v>50121.4</v>
      </c>
      <c r="AU87" s="4">
        <v>50121.3</v>
      </c>
      <c r="AV87" s="4">
        <v>50118.7</v>
      </c>
      <c r="AW87" s="4">
        <v>50119.4</v>
      </c>
      <c r="AX87" s="4">
        <v>50119.6</v>
      </c>
      <c r="AY87" s="4">
        <v>50119.6</v>
      </c>
      <c r="AZ87" s="4">
        <v>50119.4</v>
      </c>
      <c r="BA87" s="4">
        <v>50119.1</v>
      </c>
      <c r="BB87" s="4">
        <v>50110.400000000001</v>
      </c>
      <c r="BC87" s="4">
        <v>50110.2</v>
      </c>
      <c r="BD87" s="4">
        <v>50118.400000000001</v>
      </c>
      <c r="BE87" s="4">
        <v>50118.400000000001</v>
      </c>
      <c r="BF87" s="4">
        <v>50106.2</v>
      </c>
      <c r="BG87" s="4">
        <v>50106.2</v>
      </c>
      <c r="BH87" s="4">
        <v>50102.3</v>
      </c>
      <c r="BI87" s="4">
        <v>50102.8</v>
      </c>
      <c r="BJ87" s="4">
        <v>50120.2</v>
      </c>
      <c r="BK87" s="4">
        <v>50120.1</v>
      </c>
      <c r="BL87" s="4">
        <v>50126</v>
      </c>
      <c r="BM87" s="4">
        <v>50126.7</v>
      </c>
      <c r="BN87" s="4">
        <v>50120.3</v>
      </c>
      <c r="BO87" s="4">
        <v>50120.3</v>
      </c>
      <c r="BP87" s="4">
        <v>50119</v>
      </c>
      <c r="BQ87" s="4">
        <v>50113.5</v>
      </c>
      <c r="BR87" s="4">
        <v>50115.199999999997</v>
      </c>
      <c r="BS87" s="4">
        <v>50115.199999999997</v>
      </c>
      <c r="BT87" s="4">
        <v>50116.5</v>
      </c>
      <c r="BU87" s="4">
        <v>50116.1</v>
      </c>
      <c r="BV87" s="4">
        <v>50114.2</v>
      </c>
      <c r="BW87" s="4">
        <v>50114.2</v>
      </c>
      <c r="BX87" s="4">
        <v>50117.9</v>
      </c>
      <c r="BY87" s="4">
        <v>57703.7</v>
      </c>
      <c r="BZ87" s="4">
        <v>57704.3</v>
      </c>
      <c r="CA87" s="4">
        <v>57704.3</v>
      </c>
      <c r="CB87" s="4">
        <v>57703.7</v>
      </c>
      <c r="CC87" s="4">
        <v>57703.7</v>
      </c>
      <c r="CD87" s="4">
        <v>57704.800000000003</v>
      </c>
      <c r="CE87" s="4">
        <v>57704.800000000003</v>
      </c>
      <c r="CF87" s="4">
        <v>57704.6</v>
      </c>
      <c r="CG87" s="4">
        <v>57704.800000000003</v>
      </c>
      <c r="CH87" s="4">
        <v>57701.599999999999</v>
      </c>
      <c r="CI87" s="4">
        <v>57701.599999999999</v>
      </c>
      <c r="CJ87" s="4">
        <v>57709.2</v>
      </c>
      <c r="CK87" s="4">
        <v>57709.2</v>
      </c>
      <c r="CL87" s="4">
        <v>57709.5</v>
      </c>
      <c r="CM87" s="4">
        <v>57709.5</v>
      </c>
      <c r="CN87" s="4">
        <v>57719.8</v>
      </c>
      <c r="CO87" s="4">
        <v>57705.2</v>
      </c>
      <c r="CP87" s="4">
        <v>57707.3</v>
      </c>
      <c r="CQ87" s="4">
        <v>57707.3</v>
      </c>
      <c r="CR87" s="4">
        <v>57707.6</v>
      </c>
      <c r="CS87" s="4">
        <v>57707.6</v>
      </c>
      <c r="CT87" s="4">
        <v>57708.4</v>
      </c>
      <c r="CU87" s="4">
        <v>57708.4</v>
      </c>
      <c r="CV87" s="4">
        <v>57708.4</v>
      </c>
      <c r="CW87" s="4">
        <v>57708.4</v>
      </c>
      <c r="CX87" s="4">
        <v>57709</v>
      </c>
      <c r="CY87" s="4">
        <v>57709</v>
      </c>
      <c r="CZ87" s="4">
        <v>57708.800000000003</v>
      </c>
      <c r="DA87" s="4">
        <v>57708.800000000003</v>
      </c>
      <c r="DB87" s="4">
        <v>57709.2</v>
      </c>
      <c r="DC87" s="4">
        <v>57709.2</v>
      </c>
      <c r="DD87" s="4">
        <v>57709</v>
      </c>
      <c r="DE87" s="4">
        <v>57709</v>
      </c>
      <c r="DF87" s="4">
        <v>57708.9</v>
      </c>
      <c r="DG87" s="4">
        <v>57708.9</v>
      </c>
      <c r="DH87" s="4">
        <v>57709.2</v>
      </c>
      <c r="DI87" s="4">
        <v>57709.2</v>
      </c>
      <c r="DJ87" s="4">
        <v>57710.2</v>
      </c>
      <c r="DK87" s="4">
        <v>57710.2</v>
      </c>
      <c r="DL87" s="4">
        <v>57710.6</v>
      </c>
      <c r="DM87" s="4">
        <v>61940.1</v>
      </c>
      <c r="DN87" s="4">
        <v>61940.800000000003</v>
      </c>
      <c r="DO87" s="4">
        <v>61940.800000000003</v>
      </c>
      <c r="DP87" s="4">
        <v>61939.4</v>
      </c>
      <c r="DQ87" s="4">
        <v>61939.4</v>
      </c>
      <c r="DR87" s="4">
        <v>61940.4</v>
      </c>
      <c r="DS87" s="4">
        <v>61940.4</v>
      </c>
      <c r="DT87" s="4">
        <v>61940</v>
      </c>
      <c r="DU87" s="4">
        <v>61926.7</v>
      </c>
      <c r="DV87" s="4">
        <v>61927</v>
      </c>
      <c r="DW87" s="4">
        <v>61927</v>
      </c>
      <c r="DX87" s="4"/>
      <c r="DY87" s="4"/>
    </row>
    <row r="88" spans="1:129" x14ac:dyDescent="0.15">
      <c r="A88" t="s">
        <v>26</v>
      </c>
      <c r="B88" s="4">
        <v>46355.7</v>
      </c>
      <c r="C88" s="4">
        <v>46375.8</v>
      </c>
      <c r="D88" s="4">
        <v>46378.7</v>
      </c>
      <c r="E88" s="4">
        <v>46367.8</v>
      </c>
      <c r="F88" s="4">
        <v>46702.8</v>
      </c>
      <c r="G88" s="4">
        <v>46700.4</v>
      </c>
      <c r="H88" s="4">
        <v>46718.5</v>
      </c>
      <c r="I88" s="4">
        <v>46754</v>
      </c>
      <c r="J88" s="4">
        <v>46767.7</v>
      </c>
      <c r="K88" s="4">
        <v>46787.199999999997</v>
      </c>
      <c r="L88" s="4">
        <v>46793.599999999999</v>
      </c>
      <c r="M88" s="4">
        <v>46836.4</v>
      </c>
      <c r="N88" s="4">
        <v>46837.2</v>
      </c>
      <c r="O88" s="4">
        <v>46844.9</v>
      </c>
      <c r="P88" s="4">
        <v>46847.4</v>
      </c>
      <c r="Q88" s="4">
        <v>46844.7</v>
      </c>
      <c r="R88" s="4">
        <v>46833.2</v>
      </c>
      <c r="S88" s="4">
        <v>46831</v>
      </c>
      <c r="T88" s="4">
        <v>46842.9</v>
      </c>
      <c r="U88" s="4">
        <v>48242.5</v>
      </c>
      <c r="V88" s="4">
        <v>48245</v>
      </c>
      <c r="W88" s="4">
        <v>48246.8</v>
      </c>
      <c r="X88" s="4">
        <v>48260.9</v>
      </c>
      <c r="Y88" s="4">
        <v>48260.800000000003</v>
      </c>
      <c r="Z88" s="4">
        <v>48264.1</v>
      </c>
      <c r="AA88" s="4">
        <v>48264</v>
      </c>
      <c r="AB88" s="4">
        <v>48264</v>
      </c>
      <c r="AC88" s="4">
        <v>49052.9</v>
      </c>
      <c r="AD88" s="4">
        <v>49052.2</v>
      </c>
      <c r="AE88" s="4">
        <v>49051.1</v>
      </c>
      <c r="AF88" s="4">
        <v>49048.9</v>
      </c>
      <c r="AG88" s="4">
        <v>49048.9</v>
      </c>
      <c r="AH88" s="4">
        <v>49045.2</v>
      </c>
      <c r="AI88" s="4">
        <v>49040.9</v>
      </c>
      <c r="AJ88" s="4">
        <v>49044.9</v>
      </c>
      <c r="AK88" s="4">
        <v>48834.3</v>
      </c>
      <c r="AL88" s="4">
        <v>48837.2</v>
      </c>
      <c r="AM88" s="4">
        <v>48835.9</v>
      </c>
      <c r="AN88" s="4">
        <v>48835.5</v>
      </c>
      <c r="AO88" s="4">
        <v>48836.1</v>
      </c>
      <c r="AP88" s="4">
        <v>48835</v>
      </c>
      <c r="AQ88" s="4">
        <v>48835</v>
      </c>
      <c r="AR88" s="4">
        <v>48835.6</v>
      </c>
      <c r="AS88" s="4">
        <v>48836.6</v>
      </c>
      <c r="AT88" s="4">
        <v>48836.4</v>
      </c>
      <c r="AU88" s="4">
        <v>48836.4</v>
      </c>
      <c r="AV88" s="4">
        <v>48835.3</v>
      </c>
      <c r="AW88" s="4">
        <v>48835.7</v>
      </c>
      <c r="AX88" s="4">
        <v>48835.199999999997</v>
      </c>
      <c r="AY88" s="4">
        <v>48835.1</v>
      </c>
      <c r="AZ88" s="4">
        <v>48835.3</v>
      </c>
      <c r="BA88" s="4">
        <v>48835.1</v>
      </c>
      <c r="BB88" s="4">
        <v>48837.2</v>
      </c>
      <c r="BC88" s="4">
        <v>48837.2</v>
      </c>
      <c r="BD88" s="4">
        <v>48834</v>
      </c>
      <c r="BE88" s="4">
        <v>48834</v>
      </c>
      <c r="BF88" s="4">
        <v>48843.199999999997</v>
      </c>
      <c r="BG88" s="4">
        <v>48843.199999999997</v>
      </c>
      <c r="BH88" s="4">
        <v>48843.9</v>
      </c>
      <c r="BI88" s="4">
        <v>48843.6</v>
      </c>
      <c r="BJ88" s="4">
        <v>48838.5</v>
      </c>
      <c r="BK88" s="4">
        <v>48838.5</v>
      </c>
      <c r="BL88" s="4">
        <v>48837</v>
      </c>
      <c r="BM88" s="4">
        <v>48836.9</v>
      </c>
      <c r="BN88" s="4">
        <v>48838.6</v>
      </c>
      <c r="BO88" s="4">
        <v>48838.6</v>
      </c>
      <c r="BP88" s="4">
        <v>48838.7</v>
      </c>
      <c r="BQ88" s="4">
        <v>48839.9</v>
      </c>
      <c r="BR88" s="4">
        <v>48838.9</v>
      </c>
      <c r="BS88" s="4">
        <v>48838.9</v>
      </c>
      <c r="BT88" s="4">
        <v>48837.8</v>
      </c>
      <c r="BU88" s="4">
        <v>48838.1</v>
      </c>
      <c r="BV88" s="4">
        <v>48839.1</v>
      </c>
      <c r="BW88" s="4">
        <v>48839.1</v>
      </c>
      <c r="BX88" s="4">
        <v>48839.4</v>
      </c>
      <c r="BY88" s="4">
        <v>56176.1</v>
      </c>
      <c r="BZ88" s="4">
        <v>56176.1</v>
      </c>
      <c r="CA88" s="4">
        <v>56176.1</v>
      </c>
      <c r="CB88" s="4">
        <v>56176.3</v>
      </c>
      <c r="CC88" s="4">
        <v>56176.2</v>
      </c>
      <c r="CD88" s="4">
        <v>56175.9</v>
      </c>
      <c r="CE88" s="4">
        <v>56175.9</v>
      </c>
      <c r="CF88" s="4">
        <v>56175.8</v>
      </c>
      <c r="CG88" s="4">
        <v>56175.8</v>
      </c>
      <c r="CH88" s="4">
        <v>56174.2</v>
      </c>
      <c r="CI88" s="4">
        <v>56174.2</v>
      </c>
      <c r="CJ88" s="4">
        <v>56172.1</v>
      </c>
      <c r="CK88" s="4">
        <v>56172.1</v>
      </c>
      <c r="CL88" s="4">
        <v>56171.7</v>
      </c>
      <c r="CM88" s="4">
        <v>56171.7</v>
      </c>
      <c r="CN88" s="4">
        <v>56152.1</v>
      </c>
      <c r="CO88" s="4">
        <v>56172.7</v>
      </c>
      <c r="CP88" s="4">
        <v>56172.1</v>
      </c>
      <c r="CQ88" s="4">
        <v>56172</v>
      </c>
      <c r="CR88" s="4">
        <v>56171.7</v>
      </c>
      <c r="CS88" s="4">
        <v>56171.7</v>
      </c>
      <c r="CT88" s="4">
        <v>56171.7</v>
      </c>
      <c r="CU88" s="4">
        <v>56171.7</v>
      </c>
      <c r="CV88" s="4">
        <v>56171.5</v>
      </c>
      <c r="CW88" s="4">
        <v>56171.5</v>
      </c>
      <c r="CX88" s="4">
        <v>56171.1</v>
      </c>
      <c r="CY88" s="4">
        <v>56171.1</v>
      </c>
      <c r="CZ88" s="4">
        <v>56171.199999999997</v>
      </c>
      <c r="DA88" s="4">
        <v>56171.199999999997</v>
      </c>
      <c r="DB88" s="4">
        <v>56171</v>
      </c>
      <c r="DC88" s="4">
        <v>56170.9</v>
      </c>
      <c r="DD88" s="4">
        <v>56171</v>
      </c>
      <c r="DE88" s="4">
        <v>56171</v>
      </c>
      <c r="DF88" s="4">
        <v>56171.5</v>
      </c>
      <c r="DG88" s="4">
        <v>56171.5</v>
      </c>
      <c r="DH88" s="4">
        <v>56170.7</v>
      </c>
      <c r="DI88" s="4">
        <v>56170.7</v>
      </c>
      <c r="DJ88" s="4">
        <v>56171.4</v>
      </c>
      <c r="DK88" s="4">
        <v>56171.4</v>
      </c>
      <c r="DL88" s="4">
        <v>56170.7</v>
      </c>
      <c r="DM88" s="4">
        <v>60494.400000000001</v>
      </c>
      <c r="DN88" s="4">
        <v>60494.3</v>
      </c>
      <c r="DO88" s="4">
        <v>60494.3</v>
      </c>
      <c r="DP88" s="4">
        <v>60494.2</v>
      </c>
      <c r="DQ88" s="4">
        <v>60494.2</v>
      </c>
      <c r="DR88" s="4">
        <v>60494.1</v>
      </c>
      <c r="DS88" s="4">
        <v>60494.1</v>
      </c>
      <c r="DT88" s="4">
        <v>60494.2</v>
      </c>
      <c r="DU88" s="4">
        <v>60499.9</v>
      </c>
      <c r="DV88" s="4">
        <v>60499.9</v>
      </c>
      <c r="DW88" s="4">
        <v>60499.9</v>
      </c>
      <c r="DX88" s="4"/>
      <c r="DY88" s="4"/>
    </row>
    <row r="89" spans="1:129" x14ac:dyDescent="0.15">
      <c r="A89" t="s">
        <v>27</v>
      </c>
      <c r="B89" s="4">
        <v>44977.5</v>
      </c>
      <c r="C89" s="4">
        <v>44987</v>
      </c>
      <c r="D89" s="4">
        <v>44947.4</v>
      </c>
      <c r="E89" s="4">
        <v>44827.8</v>
      </c>
      <c r="F89" s="4">
        <v>45495.6</v>
      </c>
      <c r="G89" s="4">
        <v>45479.199999999997</v>
      </c>
      <c r="H89" s="4">
        <v>45474.6</v>
      </c>
      <c r="I89" s="4">
        <v>45464.9</v>
      </c>
      <c r="J89" s="4">
        <v>45475.6</v>
      </c>
      <c r="K89" s="4">
        <v>45490.400000000001</v>
      </c>
      <c r="L89" s="4">
        <v>45457.2</v>
      </c>
      <c r="M89" s="4">
        <v>45470.400000000001</v>
      </c>
      <c r="N89" s="4">
        <v>45515.199999999997</v>
      </c>
      <c r="O89" s="4">
        <v>45513.3</v>
      </c>
      <c r="P89" s="4">
        <v>45522.6</v>
      </c>
      <c r="Q89" s="4">
        <v>45521.4</v>
      </c>
      <c r="R89" s="4">
        <v>45515.3</v>
      </c>
      <c r="S89" s="4">
        <v>45519.7</v>
      </c>
      <c r="T89" s="4">
        <v>45506.7</v>
      </c>
      <c r="U89" s="4">
        <v>47080.7</v>
      </c>
      <c r="V89" s="4">
        <v>47112.9</v>
      </c>
      <c r="W89" s="4">
        <v>47095</v>
      </c>
      <c r="X89" s="4">
        <v>47097.2</v>
      </c>
      <c r="Y89" s="4">
        <v>47097</v>
      </c>
      <c r="Z89" s="4">
        <v>47099.3</v>
      </c>
      <c r="AA89" s="4">
        <v>47099.1</v>
      </c>
      <c r="AB89" s="4">
        <v>47100</v>
      </c>
      <c r="AC89" s="4">
        <v>47849.1</v>
      </c>
      <c r="AD89" s="4">
        <v>47849.8</v>
      </c>
      <c r="AE89" s="4">
        <v>47848.5</v>
      </c>
      <c r="AF89" s="4">
        <v>47844.9</v>
      </c>
      <c r="AG89" s="4">
        <v>47845.2</v>
      </c>
      <c r="AH89" s="4">
        <v>47840.3</v>
      </c>
      <c r="AI89" s="4">
        <v>47838</v>
      </c>
      <c r="AJ89" s="4">
        <v>47846.400000000001</v>
      </c>
      <c r="AK89" s="4">
        <v>47706.5</v>
      </c>
      <c r="AL89" s="4">
        <v>47707.6</v>
      </c>
      <c r="AM89" s="4">
        <v>47705.599999999999</v>
      </c>
      <c r="AN89" s="4">
        <v>47707.6</v>
      </c>
      <c r="AO89" s="4">
        <v>47705.9</v>
      </c>
      <c r="AP89" s="4">
        <v>47707.7</v>
      </c>
      <c r="AQ89" s="4">
        <v>47707.9</v>
      </c>
      <c r="AR89" s="4">
        <v>47709</v>
      </c>
      <c r="AS89" s="4">
        <v>47710.400000000001</v>
      </c>
      <c r="AT89" s="4">
        <v>47708.3</v>
      </c>
      <c r="AU89" s="4">
        <v>47708.3</v>
      </c>
      <c r="AV89" s="4">
        <v>47709.5</v>
      </c>
      <c r="AW89" s="4">
        <v>47709.5</v>
      </c>
      <c r="AX89" s="4">
        <v>47710.2</v>
      </c>
      <c r="AY89" s="4">
        <v>47710.2</v>
      </c>
      <c r="AZ89" s="4">
        <v>47710.3</v>
      </c>
      <c r="BA89" s="4">
        <v>47710.6</v>
      </c>
      <c r="BB89" s="4">
        <v>47714.9</v>
      </c>
      <c r="BC89" s="4">
        <v>47715</v>
      </c>
      <c r="BD89" s="4">
        <v>47703.8</v>
      </c>
      <c r="BE89" s="4">
        <v>47703.8</v>
      </c>
      <c r="BF89" s="4">
        <v>47698.6</v>
      </c>
      <c r="BG89" s="4">
        <v>47698.6</v>
      </c>
      <c r="BH89" s="4">
        <v>47700.800000000003</v>
      </c>
      <c r="BI89" s="4">
        <v>47700.5</v>
      </c>
      <c r="BJ89" s="4">
        <v>47692.7</v>
      </c>
      <c r="BK89" s="4">
        <v>47692.7</v>
      </c>
      <c r="BL89" s="4">
        <v>47693</v>
      </c>
      <c r="BM89" s="4">
        <v>47692.7</v>
      </c>
      <c r="BN89" s="4">
        <v>47693.1</v>
      </c>
      <c r="BO89" s="4">
        <v>47693.1</v>
      </c>
      <c r="BP89" s="4">
        <v>47693.3</v>
      </c>
      <c r="BQ89" s="4">
        <v>47695.7</v>
      </c>
      <c r="BR89" s="4">
        <v>47694.400000000001</v>
      </c>
      <c r="BS89" s="4">
        <v>47694.400000000001</v>
      </c>
      <c r="BT89" s="4">
        <v>47694</v>
      </c>
      <c r="BU89" s="4">
        <v>47694.1</v>
      </c>
      <c r="BV89" s="4">
        <v>47695.1</v>
      </c>
      <c r="BW89" s="4">
        <v>47695.199999999997</v>
      </c>
      <c r="BX89" s="4">
        <v>47697</v>
      </c>
      <c r="BY89" s="4">
        <v>54715.6</v>
      </c>
      <c r="BZ89" s="4">
        <v>54715.3</v>
      </c>
      <c r="CA89" s="4">
        <v>54715.3</v>
      </c>
      <c r="CB89" s="4">
        <v>54715.4</v>
      </c>
      <c r="CC89" s="4">
        <v>54715.3</v>
      </c>
      <c r="CD89" s="4">
        <v>54716</v>
      </c>
      <c r="CE89" s="4">
        <v>54715.9</v>
      </c>
      <c r="CF89" s="4">
        <v>54715.6</v>
      </c>
      <c r="CG89" s="4">
        <v>54715.7</v>
      </c>
      <c r="CH89" s="4">
        <v>54719.3</v>
      </c>
      <c r="CI89" s="4">
        <v>54719.3</v>
      </c>
      <c r="CJ89" s="4">
        <v>54715.4</v>
      </c>
      <c r="CK89" s="4">
        <v>54715.4</v>
      </c>
      <c r="CL89" s="4">
        <v>54714.5</v>
      </c>
      <c r="CM89" s="4">
        <v>54714.5</v>
      </c>
      <c r="CN89" s="4">
        <v>54692.5</v>
      </c>
      <c r="CO89" s="4">
        <v>54717</v>
      </c>
      <c r="CP89" s="4">
        <v>54715.9</v>
      </c>
      <c r="CQ89" s="4">
        <v>54715.9</v>
      </c>
      <c r="CR89" s="4">
        <v>54715.199999999997</v>
      </c>
      <c r="CS89" s="4">
        <v>54715.199999999997</v>
      </c>
      <c r="CT89" s="4">
        <v>54715.199999999997</v>
      </c>
      <c r="CU89" s="4">
        <v>54715.199999999997</v>
      </c>
      <c r="CV89" s="4">
        <v>54714.5</v>
      </c>
      <c r="CW89" s="4">
        <v>54714.5</v>
      </c>
      <c r="CX89" s="4">
        <v>54713.599999999999</v>
      </c>
      <c r="CY89" s="4">
        <v>54713.599999999999</v>
      </c>
      <c r="CZ89" s="4">
        <v>54713.7</v>
      </c>
      <c r="DA89" s="4">
        <v>54713.7</v>
      </c>
      <c r="DB89" s="4">
        <v>54713.3</v>
      </c>
      <c r="DC89" s="4">
        <v>54713.3</v>
      </c>
      <c r="DD89" s="4">
        <v>54713.2</v>
      </c>
      <c r="DE89" s="4">
        <v>54713.2</v>
      </c>
      <c r="DF89" s="4">
        <v>54715.7</v>
      </c>
      <c r="DG89" s="4">
        <v>54715.7</v>
      </c>
      <c r="DH89" s="4">
        <v>54713.1</v>
      </c>
      <c r="DI89" s="4">
        <v>54713.1</v>
      </c>
      <c r="DJ89" s="4">
        <v>54715.199999999997</v>
      </c>
      <c r="DK89" s="4">
        <v>54715.199999999997</v>
      </c>
      <c r="DL89" s="4">
        <v>54714.1</v>
      </c>
      <c r="DM89" s="4">
        <v>58742.400000000001</v>
      </c>
      <c r="DN89" s="4">
        <v>58742.400000000001</v>
      </c>
      <c r="DO89" s="4">
        <v>58742.400000000001</v>
      </c>
      <c r="DP89" s="4">
        <v>58742.1</v>
      </c>
      <c r="DQ89" s="4">
        <v>58742.1</v>
      </c>
      <c r="DR89" s="4">
        <v>58742.1</v>
      </c>
      <c r="DS89" s="4">
        <v>58742.1</v>
      </c>
      <c r="DT89" s="4">
        <v>58742.2</v>
      </c>
      <c r="DU89" s="4">
        <v>58750.9</v>
      </c>
      <c r="DV89" s="4">
        <v>58750.9</v>
      </c>
      <c r="DW89" s="4">
        <v>58750.9</v>
      </c>
      <c r="DX89" s="4"/>
      <c r="DY89" s="4"/>
    </row>
    <row r="90" spans="1:129" x14ac:dyDescent="0.15">
      <c r="A90" t="s">
        <v>28</v>
      </c>
      <c r="B90" s="4">
        <v>43986.2</v>
      </c>
      <c r="C90" s="4">
        <v>43947.3</v>
      </c>
      <c r="D90" s="4">
        <v>43970.7</v>
      </c>
      <c r="E90" s="4">
        <v>43874.400000000001</v>
      </c>
      <c r="F90" s="4">
        <v>44721.2</v>
      </c>
      <c r="G90" s="4">
        <v>44735.199999999997</v>
      </c>
      <c r="H90" s="4">
        <v>44726.3</v>
      </c>
      <c r="I90" s="4">
        <v>44640.5</v>
      </c>
      <c r="J90" s="4">
        <v>44674.5</v>
      </c>
      <c r="K90" s="4">
        <v>44670.1</v>
      </c>
      <c r="L90" s="4">
        <v>44663.9</v>
      </c>
      <c r="M90" s="4">
        <v>44649.4</v>
      </c>
      <c r="N90" s="4">
        <v>44630.8</v>
      </c>
      <c r="O90" s="4">
        <v>44625.1</v>
      </c>
      <c r="P90" s="4">
        <v>44617.1</v>
      </c>
      <c r="Q90" s="4">
        <v>44646.5</v>
      </c>
      <c r="R90" s="4">
        <v>44661.1</v>
      </c>
      <c r="S90" s="4">
        <v>44658.3</v>
      </c>
      <c r="T90" s="4">
        <v>44640.3</v>
      </c>
      <c r="U90" s="4">
        <v>45779.9</v>
      </c>
      <c r="V90" s="4">
        <v>45755.1</v>
      </c>
      <c r="W90" s="4">
        <v>45767.9</v>
      </c>
      <c r="X90" s="4">
        <v>45739.1</v>
      </c>
      <c r="Y90" s="4">
        <v>45738.6</v>
      </c>
      <c r="Z90" s="4">
        <v>45736.5</v>
      </c>
      <c r="AA90" s="4">
        <v>45733.8</v>
      </c>
      <c r="AB90" s="4">
        <v>45765.1</v>
      </c>
      <c r="AC90" s="4">
        <v>46452.1</v>
      </c>
      <c r="AD90" s="4">
        <v>46447.3</v>
      </c>
      <c r="AE90" s="4">
        <v>46450.6</v>
      </c>
      <c r="AF90" s="4">
        <v>46452</v>
      </c>
      <c r="AG90" s="4">
        <v>46452.3</v>
      </c>
      <c r="AH90" s="4">
        <v>46451.7</v>
      </c>
      <c r="AI90" s="4">
        <v>46465.4</v>
      </c>
      <c r="AJ90" s="4">
        <v>46465</v>
      </c>
      <c r="AK90" s="4">
        <v>46301.9</v>
      </c>
      <c r="AL90" s="4">
        <v>46303.199999999997</v>
      </c>
      <c r="AM90" s="4">
        <v>46301.8</v>
      </c>
      <c r="AN90" s="4">
        <v>46304</v>
      </c>
      <c r="AO90" s="4">
        <v>46297.7</v>
      </c>
      <c r="AP90" s="4">
        <v>46302.6</v>
      </c>
      <c r="AQ90" s="4">
        <v>46303.4</v>
      </c>
      <c r="AR90" s="4">
        <v>46304.7</v>
      </c>
      <c r="AS90" s="4">
        <v>46303.4</v>
      </c>
      <c r="AT90" s="4">
        <v>46300.2</v>
      </c>
      <c r="AU90" s="4">
        <v>46300.3</v>
      </c>
      <c r="AV90" s="4">
        <v>46302.6</v>
      </c>
      <c r="AW90" s="4">
        <v>46301.5</v>
      </c>
      <c r="AX90" s="4">
        <v>46301.1</v>
      </c>
      <c r="AY90" s="4">
        <v>46301.1</v>
      </c>
      <c r="AZ90" s="4">
        <v>46301</v>
      </c>
      <c r="BA90" s="4">
        <v>46301.1</v>
      </c>
      <c r="BB90" s="4">
        <v>46304.5</v>
      </c>
      <c r="BC90" s="4">
        <v>46304.6</v>
      </c>
      <c r="BD90" s="4">
        <v>46310.400000000001</v>
      </c>
      <c r="BE90" s="4">
        <v>46310.400000000001</v>
      </c>
      <c r="BF90" s="4">
        <v>46320.800000000003</v>
      </c>
      <c r="BG90" s="4">
        <v>46320.800000000003</v>
      </c>
      <c r="BH90" s="4">
        <v>46323.199999999997</v>
      </c>
      <c r="BI90" s="4">
        <v>46322.8</v>
      </c>
      <c r="BJ90" s="4">
        <v>46313.5</v>
      </c>
      <c r="BK90" s="4">
        <v>46313.4</v>
      </c>
      <c r="BL90" s="4">
        <v>46310.5</v>
      </c>
      <c r="BM90" s="4">
        <v>46310</v>
      </c>
      <c r="BN90" s="4">
        <v>46312.800000000003</v>
      </c>
      <c r="BO90" s="4">
        <v>46312.800000000003</v>
      </c>
      <c r="BP90" s="4">
        <v>46314.2</v>
      </c>
      <c r="BQ90" s="4">
        <v>46317.9</v>
      </c>
      <c r="BR90" s="4">
        <v>46318.2</v>
      </c>
      <c r="BS90" s="4">
        <v>46318.2</v>
      </c>
      <c r="BT90" s="4">
        <v>46318.3</v>
      </c>
      <c r="BU90" s="4">
        <v>46318.400000000001</v>
      </c>
      <c r="BV90" s="4">
        <v>46318.6</v>
      </c>
      <c r="BW90" s="4">
        <v>46318.6</v>
      </c>
      <c r="BX90" s="4">
        <v>46314.3</v>
      </c>
      <c r="BY90" s="4">
        <v>53078.6</v>
      </c>
      <c r="BZ90" s="4">
        <v>53078.5</v>
      </c>
      <c r="CA90" s="4">
        <v>53078.5</v>
      </c>
      <c r="CB90" s="4">
        <v>53078.5</v>
      </c>
      <c r="CC90" s="4">
        <v>53078.6</v>
      </c>
      <c r="CD90" s="4">
        <v>53077.7</v>
      </c>
      <c r="CE90" s="4">
        <v>53077.7</v>
      </c>
      <c r="CF90" s="4">
        <v>53078.3</v>
      </c>
      <c r="CG90" s="4">
        <v>53078.3</v>
      </c>
      <c r="CH90" s="4">
        <v>53079.199999999997</v>
      </c>
      <c r="CI90" s="4">
        <v>53079.199999999997</v>
      </c>
      <c r="CJ90" s="4">
        <v>53078.2</v>
      </c>
      <c r="CK90" s="4">
        <v>53078.2</v>
      </c>
      <c r="CL90" s="4">
        <v>53079.199999999997</v>
      </c>
      <c r="CM90" s="4">
        <v>53079.199999999997</v>
      </c>
      <c r="CN90" s="4">
        <v>53105.1</v>
      </c>
      <c r="CO90" s="4">
        <v>53079.6</v>
      </c>
      <c r="CP90" s="4">
        <v>53079.4</v>
      </c>
      <c r="CQ90" s="4">
        <v>53079.5</v>
      </c>
      <c r="CR90" s="4">
        <v>53080</v>
      </c>
      <c r="CS90" s="4">
        <v>53080</v>
      </c>
      <c r="CT90" s="4">
        <v>53079.4</v>
      </c>
      <c r="CU90" s="4">
        <v>53079.4</v>
      </c>
      <c r="CV90" s="4">
        <v>53080.1</v>
      </c>
      <c r="CW90" s="4">
        <v>53080</v>
      </c>
      <c r="CX90" s="4">
        <v>53080.9</v>
      </c>
      <c r="CY90" s="4">
        <v>53080.9</v>
      </c>
      <c r="CZ90" s="4">
        <v>53080.800000000003</v>
      </c>
      <c r="DA90" s="4">
        <v>53080.7</v>
      </c>
      <c r="DB90" s="4">
        <v>53081.3</v>
      </c>
      <c r="DC90" s="4">
        <v>53081.3</v>
      </c>
      <c r="DD90" s="4">
        <v>53081.5</v>
      </c>
      <c r="DE90" s="4">
        <v>53081.5</v>
      </c>
      <c r="DF90" s="4">
        <v>53078.9</v>
      </c>
      <c r="DG90" s="4">
        <v>53078.9</v>
      </c>
      <c r="DH90" s="4">
        <v>53081.7</v>
      </c>
      <c r="DI90" s="4">
        <v>53081.7</v>
      </c>
      <c r="DJ90" s="4">
        <v>53078.8</v>
      </c>
      <c r="DK90" s="4">
        <v>53078.8</v>
      </c>
      <c r="DL90" s="4">
        <v>53080</v>
      </c>
      <c r="DM90" s="4">
        <v>56978.2</v>
      </c>
      <c r="DN90" s="4">
        <v>56977.7</v>
      </c>
      <c r="DO90" s="4">
        <v>56977.7</v>
      </c>
      <c r="DP90" s="4">
        <v>56978.5</v>
      </c>
      <c r="DQ90" s="4">
        <v>56978.5</v>
      </c>
      <c r="DR90" s="4">
        <v>56978</v>
      </c>
      <c r="DS90" s="4">
        <v>56978</v>
      </c>
      <c r="DT90" s="4">
        <v>56978</v>
      </c>
      <c r="DU90" s="4">
        <v>56977.3</v>
      </c>
      <c r="DV90" s="4">
        <v>56977.2</v>
      </c>
      <c r="DW90" s="4">
        <v>56977.1</v>
      </c>
      <c r="DX90" s="4"/>
      <c r="DY90" s="4"/>
    </row>
    <row r="91" spans="1:129" x14ac:dyDescent="0.15">
      <c r="A91" t="s">
        <v>50</v>
      </c>
      <c r="B91" s="4">
        <v>43923.7</v>
      </c>
      <c r="C91" s="4">
        <v>43927.7</v>
      </c>
      <c r="D91" s="4">
        <v>43935.4</v>
      </c>
      <c r="E91" s="4">
        <v>43912.1</v>
      </c>
      <c r="F91" s="4">
        <v>45060.800000000003</v>
      </c>
      <c r="G91" s="4">
        <v>45067</v>
      </c>
      <c r="H91" s="4">
        <v>45118</v>
      </c>
      <c r="I91" s="4">
        <v>45190</v>
      </c>
      <c r="J91" s="4">
        <v>45112.3</v>
      </c>
      <c r="K91" s="4">
        <v>45072.3</v>
      </c>
      <c r="L91" s="4">
        <v>45116.6</v>
      </c>
      <c r="M91" s="4">
        <v>45166.6</v>
      </c>
      <c r="N91" s="4">
        <v>45158.400000000001</v>
      </c>
      <c r="O91" s="4">
        <v>45156.9</v>
      </c>
      <c r="P91" s="4">
        <v>45140.6</v>
      </c>
      <c r="Q91" s="4">
        <v>45111.1</v>
      </c>
      <c r="R91" s="4">
        <v>45116.1</v>
      </c>
      <c r="S91" s="4">
        <v>45114.1</v>
      </c>
      <c r="T91" s="4">
        <v>45128.9</v>
      </c>
      <c r="U91" s="4">
        <v>46267.5</v>
      </c>
      <c r="V91" s="4">
        <v>46257</v>
      </c>
      <c r="W91" s="4">
        <v>46259.6</v>
      </c>
      <c r="X91" s="4">
        <v>46274.2</v>
      </c>
      <c r="Y91" s="4">
        <v>46275.3</v>
      </c>
      <c r="Z91" s="4">
        <v>46274.2</v>
      </c>
      <c r="AA91" s="4">
        <v>46277.5</v>
      </c>
      <c r="AB91" s="4">
        <v>46223.3</v>
      </c>
      <c r="AC91" s="4">
        <v>46811</v>
      </c>
      <c r="AD91" s="4">
        <v>46820.1</v>
      </c>
      <c r="AE91" s="4">
        <v>46818.400000000001</v>
      </c>
      <c r="AF91" s="4">
        <v>46821.5</v>
      </c>
      <c r="AG91" s="4">
        <v>46820.5</v>
      </c>
      <c r="AH91" s="4">
        <v>46834.8</v>
      </c>
      <c r="AI91" s="4">
        <v>46826.7</v>
      </c>
      <c r="AJ91" s="4">
        <v>46812.3</v>
      </c>
      <c r="AK91" s="4">
        <v>46773.1</v>
      </c>
      <c r="AL91" s="4">
        <v>46765.7</v>
      </c>
      <c r="AM91" s="4">
        <v>46771.7</v>
      </c>
      <c r="AN91" s="4">
        <v>46766.1</v>
      </c>
      <c r="AO91" s="4">
        <v>46775.7</v>
      </c>
      <c r="AP91" s="4">
        <v>46769.7</v>
      </c>
      <c r="AQ91" s="4">
        <v>46768.4</v>
      </c>
      <c r="AR91" s="4">
        <v>46764.3</v>
      </c>
      <c r="AS91" s="4">
        <v>46762.8</v>
      </c>
      <c r="AT91" s="4">
        <v>46768.5</v>
      </c>
      <c r="AU91" s="4">
        <v>46768.3</v>
      </c>
      <c r="AV91" s="4">
        <v>46765</v>
      </c>
      <c r="AW91" s="4">
        <v>46765.9</v>
      </c>
      <c r="AX91" s="4">
        <v>46766</v>
      </c>
      <c r="AY91" s="4">
        <v>46766.1</v>
      </c>
      <c r="AZ91" s="4">
        <v>46766.2</v>
      </c>
      <c r="BA91" s="4">
        <v>46765.7</v>
      </c>
      <c r="BB91" s="4">
        <v>46754</v>
      </c>
      <c r="BC91" s="4">
        <v>46753.8</v>
      </c>
      <c r="BD91" s="4">
        <v>46759</v>
      </c>
      <c r="BE91" s="4">
        <v>46759</v>
      </c>
      <c r="BF91" s="4">
        <v>46742.9</v>
      </c>
      <c r="BG91" s="4">
        <v>46742.9</v>
      </c>
      <c r="BH91" s="4">
        <v>46736.800000000003</v>
      </c>
      <c r="BI91" s="4">
        <v>46737.599999999999</v>
      </c>
      <c r="BJ91" s="4">
        <v>46768.1</v>
      </c>
      <c r="BK91" s="4">
        <v>46768.1</v>
      </c>
      <c r="BL91" s="4">
        <v>46773.7</v>
      </c>
      <c r="BM91" s="4">
        <v>46774.9</v>
      </c>
      <c r="BN91" s="4">
        <v>46768.6</v>
      </c>
      <c r="BO91" s="4">
        <v>46768.6</v>
      </c>
      <c r="BP91" s="4">
        <v>46766.2</v>
      </c>
      <c r="BQ91" s="4">
        <v>46756.6</v>
      </c>
      <c r="BR91" s="4">
        <v>46758.8</v>
      </c>
      <c r="BS91" s="4">
        <v>46758.8</v>
      </c>
      <c r="BT91" s="4">
        <v>46760.4</v>
      </c>
      <c r="BU91" s="4">
        <v>46759.8</v>
      </c>
      <c r="BV91" s="4">
        <v>46757.2</v>
      </c>
      <c r="BW91" s="4">
        <v>46757.2</v>
      </c>
      <c r="BX91" s="4">
        <v>46760.800000000003</v>
      </c>
      <c r="BY91" s="4">
        <v>53485.4</v>
      </c>
      <c r="BZ91" s="4">
        <v>53486.1</v>
      </c>
      <c r="CA91" s="4">
        <v>53486.1</v>
      </c>
      <c r="CB91" s="4">
        <v>53485.4</v>
      </c>
      <c r="CC91" s="4">
        <v>53485.4</v>
      </c>
      <c r="CD91" s="4">
        <v>53486.8</v>
      </c>
      <c r="CE91" s="4">
        <v>53486.8</v>
      </c>
      <c r="CF91" s="4">
        <v>53486.5</v>
      </c>
      <c r="CG91" s="4">
        <v>53486.7</v>
      </c>
      <c r="CH91" s="4">
        <v>53484.3</v>
      </c>
      <c r="CI91" s="4">
        <v>53484.3</v>
      </c>
      <c r="CJ91" s="4">
        <v>53492.2</v>
      </c>
      <c r="CK91" s="4">
        <v>53492.2</v>
      </c>
      <c r="CL91" s="4">
        <v>53492.5</v>
      </c>
      <c r="CM91" s="4">
        <v>53492.5</v>
      </c>
      <c r="CN91" s="4">
        <v>53500.800000000003</v>
      </c>
      <c r="CO91" s="4">
        <v>53487.9</v>
      </c>
      <c r="CP91" s="4">
        <v>53490.1</v>
      </c>
      <c r="CQ91" s="4">
        <v>53490.1</v>
      </c>
      <c r="CR91" s="4">
        <v>53490.2</v>
      </c>
      <c r="CS91" s="4">
        <v>53490.2</v>
      </c>
      <c r="CT91" s="4">
        <v>53491.1</v>
      </c>
      <c r="CU91" s="4">
        <v>53491.1</v>
      </c>
      <c r="CV91" s="4">
        <v>53491.1</v>
      </c>
      <c r="CW91" s="4">
        <v>53491</v>
      </c>
      <c r="CX91" s="4">
        <v>53491.6</v>
      </c>
      <c r="CY91" s="4">
        <v>53491.6</v>
      </c>
      <c r="CZ91" s="4">
        <v>53491.199999999997</v>
      </c>
      <c r="DA91" s="4">
        <v>53491.199999999997</v>
      </c>
      <c r="DB91" s="4">
        <v>53491.7</v>
      </c>
      <c r="DC91" s="4">
        <v>53491.7</v>
      </c>
      <c r="DD91" s="4">
        <v>53491.4</v>
      </c>
      <c r="DE91" s="4">
        <v>53491.4</v>
      </c>
      <c r="DF91" s="4">
        <v>53490</v>
      </c>
      <c r="DG91" s="4">
        <v>53490</v>
      </c>
      <c r="DH91" s="4">
        <v>53491.5</v>
      </c>
      <c r="DI91" s="4">
        <v>53491.5</v>
      </c>
      <c r="DJ91" s="4">
        <v>53493</v>
      </c>
      <c r="DK91" s="4">
        <v>53493</v>
      </c>
      <c r="DL91" s="4">
        <v>53493.2</v>
      </c>
      <c r="DM91" s="4">
        <v>57512.1</v>
      </c>
      <c r="DN91" s="4">
        <v>57512.9</v>
      </c>
      <c r="DO91" s="4">
        <v>57512.9</v>
      </c>
      <c r="DP91" s="4">
        <v>57511.4</v>
      </c>
      <c r="DQ91" s="4">
        <v>57511.4</v>
      </c>
      <c r="DR91" s="4">
        <v>57512.5</v>
      </c>
      <c r="DS91" s="4">
        <v>57512.5</v>
      </c>
      <c r="DT91" s="4">
        <v>57512.1</v>
      </c>
      <c r="DU91" s="4">
        <v>57499.3</v>
      </c>
      <c r="DV91" s="4">
        <v>57499.7</v>
      </c>
      <c r="DW91" s="4">
        <v>57499.7</v>
      </c>
      <c r="DX91" s="4"/>
      <c r="DY91" s="4"/>
    </row>
    <row r="92" spans="1:129" x14ac:dyDescent="0.15">
      <c r="A92" t="s">
        <v>26</v>
      </c>
      <c r="B92" s="4">
        <v>45574.3</v>
      </c>
      <c r="C92" s="4">
        <v>45063.9</v>
      </c>
      <c r="D92" s="4">
        <v>45438.7</v>
      </c>
      <c r="E92" s="4">
        <v>45465.5</v>
      </c>
      <c r="F92" s="4">
        <v>46631</v>
      </c>
      <c r="G92" s="4">
        <v>46627.5</v>
      </c>
      <c r="H92" s="4">
        <v>46591.3</v>
      </c>
      <c r="I92" s="4">
        <v>46631.9</v>
      </c>
      <c r="J92" s="4">
        <v>46658.3</v>
      </c>
      <c r="K92" s="4">
        <v>46690.6</v>
      </c>
      <c r="L92" s="4">
        <v>46698.2</v>
      </c>
      <c r="M92" s="4">
        <v>46746.3</v>
      </c>
      <c r="N92" s="4">
        <v>46731.3</v>
      </c>
      <c r="O92" s="4">
        <v>46741.9</v>
      </c>
      <c r="P92" s="4">
        <v>46729.8</v>
      </c>
      <c r="Q92" s="4">
        <v>46723.6</v>
      </c>
      <c r="R92" s="4">
        <v>46704.4</v>
      </c>
      <c r="S92" s="4">
        <v>46704</v>
      </c>
      <c r="T92" s="4">
        <v>46734.3</v>
      </c>
      <c r="U92" s="4">
        <v>47750.7</v>
      </c>
      <c r="V92" s="4">
        <v>47747.7</v>
      </c>
      <c r="W92" s="4">
        <v>47754.400000000001</v>
      </c>
      <c r="X92" s="4">
        <v>47770.400000000001</v>
      </c>
      <c r="Y92" s="4">
        <v>47770.400000000001</v>
      </c>
      <c r="Z92" s="4">
        <v>47772.2</v>
      </c>
      <c r="AA92" s="4">
        <v>47772.5</v>
      </c>
      <c r="AB92" s="4">
        <v>47809.5</v>
      </c>
      <c r="AC92" s="4">
        <v>48357.1</v>
      </c>
      <c r="AD92" s="4">
        <v>48352.1</v>
      </c>
      <c r="AE92" s="4">
        <v>48351.199999999997</v>
      </c>
      <c r="AF92" s="4">
        <v>48349.3</v>
      </c>
      <c r="AG92" s="4">
        <v>48349.5</v>
      </c>
      <c r="AH92" s="4">
        <v>48339.8</v>
      </c>
      <c r="AI92" s="4">
        <v>48333.3</v>
      </c>
      <c r="AJ92" s="4">
        <v>48331.8</v>
      </c>
      <c r="AK92" s="4">
        <v>48123.7</v>
      </c>
      <c r="AL92" s="4">
        <v>48128.5</v>
      </c>
      <c r="AM92" s="4">
        <v>48126.8</v>
      </c>
      <c r="AN92" s="4">
        <v>48126</v>
      </c>
      <c r="AO92" s="4">
        <v>48126.1</v>
      </c>
      <c r="AP92" s="4">
        <v>48124.9</v>
      </c>
      <c r="AQ92" s="4">
        <v>48125.1</v>
      </c>
      <c r="AR92" s="4">
        <v>48125.5</v>
      </c>
      <c r="AS92" s="4">
        <v>48126.3</v>
      </c>
      <c r="AT92" s="4">
        <v>48128.800000000003</v>
      </c>
      <c r="AU92" s="4">
        <v>48129.4</v>
      </c>
      <c r="AV92" s="4">
        <v>48128.4</v>
      </c>
      <c r="AW92" s="4">
        <v>48128.4</v>
      </c>
      <c r="AX92" s="4">
        <v>48128</v>
      </c>
      <c r="AY92" s="4">
        <v>48128</v>
      </c>
      <c r="AZ92" s="4">
        <v>48127.5</v>
      </c>
      <c r="BA92" s="4">
        <v>48127.7</v>
      </c>
      <c r="BB92" s="4">
        <v>48129.599999999999</v>
      </c>
      <c r="BC92" s="4">
        <v>48129.599999999999</v>
      </c>
      <c r="BD92" s="4">
        <v>48127.199999999997</v>
      </c>
      <c r="BE92" s="4">
        <v>48127.199999999997</v>
      </c>
      <c r="BF92" s="4">
        <v>48124.800000000003</v>
      </c>
      <c r="BG92" s="4">
        <v>48124.7</v>
      </c>
      <c r="BH92" s="4">
        <v>48125</v>
      </c>
      <c r="BI92" s="4">
        <v>48126.3</v>
      </c>
      <c r="BJ92" s="4">
        <v>48114.400000000001</v>
      </c>
      <c r="BK92" s="4">
        <v>48114.400000000001</v>
      </c>
      <c r="BL92" s="4">
        <v>48111.7</v>
      </c>
      <c r="BM92" s="4">
        <v>48111.4</v>
      </c>
      <c r="BN92" s="4">
        <v>48113.9</v>
      </c>
      <c r="BO92" s="4">
        <v>48113.9</v>
      </c>
      <c r="BP92" s="4">
        <v>48114.6</v>
      </c>
      <c r="BQ92" s="4">
        <v>48118</v>
      </c>
      <c r="BR92" s="4">
        <v>48116</v>
      </c>
      <c r="BS92" s="4">
        <v>48116</v>
      </c>
      <c r="BT92" s="4">
        <v>48114.1</v>
      </c>
      <c r="BU92" s="4">
        <v>48114.400000000001</v>
      </c>
      <c r="BV92" s="4">
        <v>48116.1</v>
      </c>
      <c r="BW92" s="4">
        <v>48116.2</v>
      </c>
      <c r="BX92" s="4">
        <v>48117.1</v>
      </c>
      <c r="BY92" s="4">
        <v>54867.3</v>
      </c>
      <c r="BZ92" s="4">
        <v>54867.3</v>
      </c>
      <c r="CA92" s="4">
        <v>54867.3</v>
      </c>
      <c r="CB92" s="4">
        <v>54867.5</v>
      </c>
      <c r="CC92" s="4">
        <v>54867.5</v>
      </c>
      <c r="CD92" s="4">
        <v>54866.9</v>
      </c>
      <c r="CE92" s="4">
        <v>54866.9</v>
      </c>
      <c r="CF92" s="4">
        <v>54866.9</v>
      </c>
      <c r="CG92" s="4">
        <v>54866.9</v>
      </c>
      <c r="CH92" s="4">
        <v>54863.8</v>
      </c>
      <c r="CI92" s="4">
        <v>54863.8</v>
      </c>
      <c r="CJ92" s="4">
        <v>54861.8</v>
      </c>
      <c r="CK92" s="4">
        <v>54861.9</v>
      </c>
      <c r="CL92" s="4">
        <v>54861.3</v>
      </c>
      <c r="CM92" s="4">
        <v>54861.3</v>
      </c>
      <c r="CN92" s="4">
        <v>54835.4</v>
      </c>
      <c r="CO92" s="4">
        <v>54862</v>
      </c>
      <c r="CP92" s="4">
        <v>54861.3</v>
      </c>
      <c r="CQ92" s="4">
        <v>54861.3</v>
      </c>
      <c r="CR92" s="4">
        <v>54861</v>
      </c>
      <c r="CS92" s="4">
        <v>54861</v>
      </c>
      <c r="CT92" s="4">
        <v>54861.1</v>
      </c>
      <c r="CU92" s="4">
        <v>54861.1</v>
      </c>
      <c r="CV92" s="4">
        <v>54860.9</v>
      </c>
      <c r="CW92" s="4">
        <v>54860.9</v>
      </c>
      <c r="CX92" s="4">
        <v>54860.4</v>
      </c>
      <c r="CY92" s="4">
        <v>54860.4</v>
      </c>
      <c r="CZ92" s="4">
        <v>54860.7</v>
      </c>
      <c r="DA92" s="4">
        <v>54860.7</v>
      </c>
      <c r="DB92" s="4">
        <v>54860.2</v>
      </c>
      <c r="DC92" s="4">
        <v>54860.2</v>
      </c>
      <c r="DD92" s="4">
        <v>54860.3</v>
      </c>
      <c r="DE92" s="4">
        <v>54860.3</v>
      </c>
      <c r="DF92" s="4">
        <v>54862.2</v>
      </c>
      <c r="DG92" s="4">
        <v>54862.2</v>
      </c>
      <c r="DH92" s="4">
        <v>54859.9</v>
      </c>
      <c r="DI92" s="4">
        <v>54859.9</v>
      </c>
      <c r="DJ92" s="4">
        <v>54860.4</v>
      </c>
      <c r="DK92" s="4">
        <v>54860.4</v>
      </c>
      <c r="DL92" s="4">
        <v>54859.7</v>
      </c>
      <c r="DM92" s="4">
        <v>59195.1</v>
      </c>
      <c r="DN92" s="4">
        <v>59194.9</v>
      </c>
      <c r="DO92" s="4">
        <v>59194.9</v>
      </c>
      <c r="DP92" s="4">
        <v>59195</v>
      </c>
      <c r="DQ92" s="4">
        <v>59195</v>
      </c>
      <c r="DR92" s="4">
        <v>59194.7</v>
      </c>
      <c r="DS92" s="4">
        <v>59194.7</v>
      </c>
      <c r="DT92" s="4">
        <v>59194.9</v>
      </c>
      <c r="DU92" s="4">
        <v>59200.800000000003</v>
      </c>
      <c r="DV92" s="4">
        <v>59200.800000000003</v>
      </c>
      <c r="DW92" s="4">
        <v>59200.800000000003</v>
      </c>
      <c r="DX92" s="4"/>
      <c r="DY92" s="4"/>
    </row>
    <row r="93" spans="1:129" x14ac:dyDescent="0.15">
      <c r="A93" t="s">
        <v>27</v>
      </c>
      <c r="B93" s="4"/>
      <c r="C93" s="4"/>
      <c r="D93" s="4">
        <v>46254.7</v>
      </c>
      <c r="E93" s="4">
        <v>46664.7</v>
      </c>
      <c r="F93" s="4">
        <v>47953.3</v>
      </c>
      <c r="G93" s="4">
        <v>47931.1</v>
      </c>
      <c r="H93" s="4">
        <v>47885.3</v>
      </c>
      <c r="I93" s="4">
        <v>47870.5</v>
      </c>
      <c r="J93" s="4">
        <v>47893</v>
      </c>
      <c r="K93" s="4">
        <v>47912.6</v>
      </c>
      <c r="L93" s="4">
        <v>47863.9</v>
      </c>
      <c r="M93" s="4">
        <v>47843</v>
      </c>
      <c r="N93" s="4">
        <v>47899.6</v>
      </c>
      <c r="O93" s="4">
        <v>47899.4</v>
      </c>
      <c r="P93" s="4">
        <v>47895</v>
      </c>
      <c r="Q93" s="4">
        <v>47891.3</v>
      </c>
      <c r="R93" s="4">
        <v>47881.8</v>
      </c>
      <c r="S93" s="4">
        <v>47888.7</v>
      </c>
      <c r="T93" s="4">
        <v>47860.2</v>
      </c>
      <c r="U93" s="4">
        <v>49067.5</v>
      </c>
      <c r="V93" s="4">
        <v>49125.9</v>
      </c>
      <c r="W93" s="4">
        <v>49091.4</v>
      </c>
      <c r="X93" s="4">
        <v>49108.7</v>
      </c>
      <c r="Y93" s="4">
        <v>49108.2</v>
      </c>
      <c r="Z93" s="4">
        <v>49109.599999999999</v>
      </c>
      <c r="AA93" s="4">
        <v>49109.1</v>
      </c>
      <c r="AB93" s="4">
        <v>49085.4</v>
      </c>
      <c r="AC93" s="4">
        <v>49674.7</v>
      </c>
      <c r="AD93" s="4">
        <v>49671.4</v>
      </c>
      <c r="AE93" s="4">
        <v>49669.4</v>
      </c>
      <c r="AF93" s="4">
        <v>49662</v>
      </c>
      <c r="AG93" s="4">
        <v>49661.599999999999</v>
      </c>
      <c r="AH93" s="4">
        <v>49654.7</v>
      </c>
      <c r="AI93" s="4">
        <v>49650.9</v>
      </c>
      <c r="AJ93" s="4">
        <v>49671.7</v>
      </c>
      <c r="AK93" s="4">
        <v>49546.1</v>
      </c>
      <c r="AL93" s="4">
        <v>49550.3</v>
      </c>
      <c r="AM93" s="4">
        <v>49545.5</v>
      </c>
      <c r="AN93" s="4">
        <v>49550.5</v>
      </c>
      <c r="AO93" s="4">
        <v>49548</v>
      </c>
      <c r="AP93" s="4">
        <v>49548.7</v>
      </c>
      <c r="AQ93" s="4">
        <v>49549</v>
      </c>
      <c r="AR93" s="4">
        <v>49551.5</v>
      </c>
      <c r="AS93" s="4">
        <v>49555.5</v>
      </c>
      <c r="AT93" s="4">
        <v>49550.3</v>
      </c>
      <c r="AU93" s="4">
        <v>49549.4</v>
      </c>
      <c r="AV93" s="4">
        <v>49548.7</v>
      </c>
      <c r="AW93" s="4">
        <v>49551.1</v>
      </c>
      <c r="AX93" s="4">
        <v>49552</v>
      </c>
      <c r="AY93" s="4">
        <v>49551.8</v>
      </c>
      <c r="AZ93" s="4">
        <v>49552.1</v>
      </c>
      <c r="BA93" s="4">
        <v>49552.5</v>
      </c>
      <c r="BB93" s="4">
        <v>49560.2</v>
      </c>
      <c r="BC93" s="4">
        <v>49560.3</v>
      </c>
      <c r="BD93" s="4">
        <v>49556</v>
      </c>
      <c r="BE93" s="4">
        <v>49556</v>
      </c>
      <c r="BF93" s="4">
        <v>49564.5</v>
      </c>
      <c r="BG93" s="4">
        <v>49564.5</v>
      </c>
      <c r="BH93" s="4">
        <v>49568.9</v>
      </c>
      <c r="BI93" s="4">
        <v>49567</v>
      </c>
      <c r="BJ93" s="4">
        <v>49550.400000000001</v>
      </c>
      <c r="BK93" s="4">
        <v>49550.400000000001</v>
      </c>
      <c r="BL93" s="4">
        <v>49551.8</v>
      </c>
      <c r="BM93" s="4">
        <v>49551.4</v>
      </c>
      <c r="BN93" s="4">
        <v>49550.7</v>
      </c>
      <c r="BO93" s="4">
        <v>49550.7</v>
      </c>
      <c r="BP93" s="4">
        <v>49551.1</v>
      </c>
      <c r="BQ93" s="4">
        <v>49555</v>
      </c>
      <c r="BR93" s="4">
        <v>49553.7</v>
      </c>
      <c r="BS93" s="4">
        <v>49553.7</v>
      </c>
      <c r="BT93" s="4">
        <v>49553.9</v>
      </c>
      <c r="BU93" s="4">
        <v>49554.2</v>
      </c>
      <c r="BV93" s="4">
        <v>49555.5</v>
      </c>
      <c r="BW93" s="4">
        <v>49555.5</v>
      </c>
      <c r="BX93" s="4">
        <v>49558.400000000001</v>
      </c>
      <c r="BY93" s="4">
        <v>56534.6</v>
      </c>
      <c r="BZ93" s="4">
        <v>56534.1</v>
      </c>
      <c r="CA93" s="4">
        <v>56534.1</v>
      </c>
      <c r="CB93" s="4">
        <v>56534.3</v>
      </c>
      <c r="CC93" s="4">
        <v>56534.2</v>
      </c>
      <c r="CD93" s="4">
        <v>56535.4</v>
      </c>
      <c r="CE93" s="4">
        <v>56535.3</v>
      </c>
      <c r="CF93" s="4">
        <v>56534.6</v>
      </c>
      <c r="CG93" s="4">
        <v>56534.7</v>
      </c>
      <c r="CH93" s="4">
        <v>56539.7</v>
      </c>
      <c r="CI93" s="4">
        <v>56539.6</v>
      </c>
      <c r="CJ93" s="4">
        <v>56534.9</v>
      </c>
      <c r="CK93" s="4">
        <v>56535</v>
      </c>
      <c r="CL93" s="4">
        <v>56533.5</v>
      </c>
      <c r="CM93" s="4">
        <v>56533.5</v>
      </c>
      <c r="CN93" s="4">
        <v>56504.4</v>
      </c>
      <c r="CO93" s="4">
        <v>56536.800000000003</v>
      </c>
      <c r="CP93" s="4">
        <v>56535.6</v>
      </c>
      <c r="CQ93" s="4">
        <v>56535.5</v>
      </c>
      <c r="CR93" s="4">
        <v>56534.6</v>
      </c>
      <c r="CS93" s="4">
        <v>56534.6</v>
      </c>
      <c r="CT93" s="4">
        <v>56534.8</v>
      </c>
      <c r="CU93" s="4">
        <v>56534.8</v>
      </c>
      <c r="CV93" s="4">
        <v>56533.7</v>
      </c>
      <c r="CW93" s="4">
        <v>56533.8</v>
      </c>
      <c r="CX93" s="4">
        <v>56532.4</v>
      </c>
      <c r="CY93" s="4">
        <v>56532.4</v>
      </c>
      <c r="CZ93" s="4">
        <v>56532.5</v>
      </c>
      <c r="DA93" s="4">
        <v>56532.6</v>
      </c>
      <c r="DB93" s="4">
        <v>56531.9</v>
      </c>
      <c r="DC93" s="4">
        <v>56531.9</v>
      </c>
      <c r="DD93" s="4">
        <v>56531.6</v>
      </c>
      <c r="DE93" s="4">
        <v>56531.7</v>
      </c>
      <c r="DF93" s="4">
        <v>56536.3</v>
      </c>
      <c r="DG93" s="4">
        <v>56536.3</v>
      </c>
      <c r="DH93" s="4">
        <v>56531.6</v>
      </c>
      <c r="DI93" s="4">
        <v>56531.6</v>
      </c>
      <c r="DJ93" s="4">
        <v>56534.8</v>
      </c>
      <c r="DK93" s="4">
        <v>56534.8</v>
      </c>
      <c r="DL93" s="4">
        <v>56533.3</v>
      </c>
      <c r="DM93" s="4">
        <v>60996.6</v>
      </c>
      <c r="DN93" s="4">
        <v>60996.7</v>
      </c>
      <c r="DO93" s="4">
        <v>60996.7</v>
      </c>
      <c r="DP93" s="4">
        <v>60996.1</v>
      </c>
      <c r="DQ93" s="4">
        <v>60996.1</v>
      </c>
      <c r="DR93" s="4">
        <v>60996.2</v>
      </c>
      <c r="DS93" s="4">
        <v>60996.2</v>
      </c>
      <c r="DT93" s="4">
        <v>60996.4</v>
      </c>
      <c r="DU93" s="4">
        <v>61006.5</v>
      </c>
      <c r="DV93" s="4">
        <v>61006.6</v>
      </c>
      <c r="DW93" s="4">
        <v>61006.6</v>
      </c>
      <c r="DX93" s="4"/>
      <c r="DY93" s="4"/>
    </row>
    <row r="94" spans="1:129" x14ac:dyDescent="0.15">
      <c r="A94" t="s">
        <v>28</v>
      </c>
      <c r="B94" s="4"/>
      <c r="C94" s="4"/>
      <c r="D94" s="4"/>
      <c r="E94" s="4"/>
      <c r="F94" s="4">
        <v>48840.5</v>
      </c>
      <c r="G94" s="4">
        <v>48709.5</v>
      </c>
      <c r="H94" s="4">
        <v>48664.9</v>
      </c>
      <c r="I94" s="4">
        <v>48544.7</v>
      </c>
      <c r="J94" s="4">
        <v>48594.5</v>
      </c>
      <c r="K94" s="4">
        <v>48587.8</v>
      </c>
      <c r="L94" s="4">
        <v>48577.7</v>
      </c>
      <c r="M94" s="4">
        <v>48554.2</v>
      </c>
      <c r="N94" s="4">
        <v>48515.3</v>
      </c>
      <c r="O94" s="4">
        <v>48505</v>
      </c>
      <c r="P94" s="4">
        <v>48482.8</v>
      </c>
      <c r="Q94" s="4">
        <v>48536.800000000003</v>
      </c>
      <c r="R94" s="4">
        <v>48562.5</v>
      </c>
      <c r="S94" s="4">
        <v>48558.9</v>
      </c>
      <c r="T94" s="4">
        <v>48526.6</v>
      </c>
      <c r="U94" s="4">
        <v>49650.1</v>
      </c>
      <c r="V94" s="4">
        <v>49599.4</v>
      </c>
      <c r="W94" s="4">
        <v>49626.1</v>
      </c>
      <c r="X94" s="4">
        <v>49556.2</v>
      </c>
      <c r="Y94" s="4">
        <v>49555.3</v>
      </c>
      <c r="Z94" s="4">
        <v>49553.3</v>
      </c>
      <c r="AA94" s="4">
        <v>49550</v>
      </c>
      <c r="AB94" s="4">
        <v>49610.1</v>
      </c>
      <c r="AC94" s="4">
        <v>50239</v>
      </c>
      <c r="AD94" s="4">
        <v>50229.4</v>
      </c>
      <c r="AE94" s="4">
        <v>50236.2</v>
      </c>
      <c r="AF94" s="4">
        <v>50245.3</v>
      </c>
      <c r="AG94" s="4">
        <v>50246.400000000001</v>
      </c>
      <c r="AH94" s="4">
        <v>50244.6</v>
      </c>
      <c r="AI94" s="4">
        <v>50270.8</v>
      </c>
      <c r="AJ94" s="4">
        <v>50271.5</v>
      </c>
      <c r="AK94" s="4">
        <v>50187.6</v>
      </c>
      <c r="AL94" s="4">
        <v>50186.6</v>
      </c>
      <c r="AM94" s="4">
        <v>50186.400000000001</v>
      </c>
      <c r="AN94" s="4">
        <v>50189.2</v>
      </c>
      <c r="AO94" s="4">
        <v>50177.7</v>
      </c>
      <c r="AP94" s="4">
        <v>50187.6</v>
      </c>
      <c r="AQ94" s="4">
        <v>50188.7</v>
      </c>
      <c r="AR94" s="4">
        <v>50191.3</v>
      </c>
      <c r="AS94" s="4">
        <v>50188.2</v>
      </c>
      <c r="AT94" s="4">
        <v>50182.7</v>
      </c>
      <c r="AU94" s="4">
        <v>50183.1</v>
      </c>
      <c r="AV94" s="4">
        <v>50191.6</v>
      </c>
      <c r="AW94" s="4">
        <v>50186.8</v>
      </c>
      <c r="AX94" s="4">
        <v>50187.3</v>
      </c>
      <c r="AY94" s="4">
        <v>50187.4</v>
      </c>
      <c r="AZ94" s="4">
        <v>50186.8</v>
      </c>
      <c r="BA94" s="4">
        <v>50187.1</v>
      </c>
      <c r="BB94" s="4">
        <v>50190.3</v>
      </c>
      <c r="BC94" s="4">
        <v>50190.3</v>
      </c>
      <c r="BD94" s="4">
        <v>50189.7</v>
      </c>
      <c r="BE94" s="4">
        <v>50189.7</v>
      </c>
      <c r="BF94" s="4">
        <v>50204.2</v>
      </c>
      <c r="BG94" s="4">
        <v>50204.3</v>
      </c>
      <c r="BH94" s="4">
        <v>50208.3</v>
      </c>
      <c r="BI94" s="4">
        <v>50206.1</v>
      </c>
      <c r="BJ94" s="4">
        <v>50202.5</v>
      </c>
      <c r="BK94" s="4">
        <v>50202.400000000001</v>
      </c>
      <c r="BL94" s="4">
        <v>50200.4</v>
      </c>
      <c r="BM94" s="4">
        <v>50199.7</v>
      </c>
      <c r="BN94" s="4">
        <v>50202.7</v>
      </c>
      <c r="BO94" s="4">
        <v>50202.7</v>
      </c>
      <c r="BP94" s="4">
        <v>50204.800000000003</v>
      </c>
      <c r="BQ94" s="4">
        <v>50209.3</v>
      </c>
      <c r="BR94" s="4">
        <v>50210</v>
      </c>
      <c r="BS94" s="4">
        <v>50210</v>
      </c>
      <c r="BT94" s="4">
        <v>50210.400000000001</v>
      </c>
      <c r="BU94" s="4">
        <v>50210.3</v>
      </c>
      <c r="BV94" s="4">
        <v>50210.400000000001</v>
      </c>
      <c r="BW94" s="4">
        <v>50210.400000000001</v>
      </c>
      <c r="BX94" s="4">
        <v>50203.9</v>
      </c>
      <c r="BY94" s="4">
        <v>57431.3</v>
      </c>
      <c r="BZ94" s="4">
        <v>57431.199999999997</v>
      </c>
      <c r="CA94" s="4">
        <v>57431.199999999997</v>
      </c>
      <c r="CB94" s="4">
        <v>57431.4</v>
      </c>
      <c r="CC94" s="4">
        <v>57431.5</v>
      </c>
      <c r="CD94" s="4">
        <v>57429.5</v>
      </c>
      <c r="CE94" s="4">
        <v>57429.5</v>
      </c>
      <c r="CF94" s="4">
        <v>57430.8</v>
      </c>
      <c r="CG94" s="4">
        <v>57430.6</v>
      </c>
      <c r="CH94" s="4">
        <v>57430</v>
      </c>
      <c r="CI94" s="4">
        <v>57430.1</v>
      </c>
      <c r="CJ94" s="4">
        <v>57426.400000000001</v>
      </c>
      <c r="CK94" s="4">
        <v>57426.3</v>
      </c>
      <c r="CL94" s="4">
        <v>57428.3</v>
      </c>
      <c r="CM94" s="4">
        <v>57428.3</v>
      </c>
      <c r="CN94" s="4">
        <v>57480.7</v>
      </c>
      <c r="CO94" s="4">
        <v>57430.400000000001</v>
      </c>
      <c r="CP94" s="4">
        <v>57429.8</v>
      </c>
      <c r="CQ94" s="4">
        <v>57429.9</v>
      </c>
      <c r="CR94" s="4">
        <v>57430.9</v>
      </c>
      <c r="CS94" s="4">
        <v>57430.9</v>
      </c>
      <c r="CT94" s="4">
        <v>57429.5</v>
      </c>
      <c r="CU94" s="4">
        <v>57429.5</v>
      </c>
      <c r="CV94" s="4">
        <v>57430.8</v>
      </c>
      <c r="CW94" s="4">
        <v>57430.8</v>
      </c>
      <c r="CX94" s="4">
        <v>57432.3</v>
      </c>
      <c r="CY94" s="4">
        <v>57432.3</v>
      </c>
      <c r="CZ94" s="4">
        <v>57432.1</v>
      </c>
      <c r="DA94" s="4">
        <v>57432.1</v>
      </c>
      <c r="DB94" s="4">
        <v>57433</v>
      </c>
      <c r="DC94" s="4">
        <v>57433</v>
      </c>
      <c r="DD94" s="4">
        <v>57433.599999999999</v>
      </c>
      <c r="DE94" s="4">
        <v>57433.599999999999</v>
      </c>
      <c r="DF94" s="4">
        <v>57428.4</v>
      </c>
      <c r="DG94" s="4">
        <v>57428.4</v>
      </c>
      <c r="DH94" s="4">
        <v>57434</v>
      </c>
      <c r="DI94" s="4">
        <v>57434.1</v>
      </c>
      <c r="DJ94" s="4">
        <v>57428.4</v>
      </c>
      <c r="DK94" s="4">
        <v>57428.4</v>
      </c>
      <c r="DL94" s="4">
        <v>57430.6</v>
      </c>
      <c r="DM94" s="4">
        <v>61970.400000000001</v>
      </c>
      <c r="DN94" s="4">
        <v>61969.5</v>
      </c>
      <c r="DO94" s="4">
        <v>61969.5</v>
      </c>
      <c r="DP94" s="4">
        <v>61971.4</v>
      </c>
      <c r="DQ94" s="4">
        <v>61971.4</v>
      </c>
      <c r="DR94" s="4">
        <v>61970.2</v>
      </c>
      <c r="DS94" s="4">
        <v>61970.1</v>
      </c>
      <c r="DT94" s="4">
        <v>61970.2</v>
      </c>
      <c r="DU94" s="4">
        <v>61970.1</v>
      </c>
      <c r="DV94" s="4">
        <v>61969.7</v>
      </c>
      <c r="DW94" s="4">
        <v>61969.7</v>
      </c>
      <c r="DX94" s="4"/>
      <c r="DY94" s="4"/>
    </row>
    <row r="95" spans="1:129" x14ac:dyDescent="0.15">
      <c r="A95" t="s">
        <v>51</v>
      </c>
      <c r="B95" s="4"/>
      <c r="C95" s="4"/>
      <c r="D95" s="4"/>
      <c r="E95" s="4"/>
      <c r="F95" s="4"/>
      <c r="G95" s="4"/>
      <c r="H95" s="4">
        <v>49322</v>
      </c>
      <c r="I95" s="4">
        <v>48608.800000000003</v>
      </c>
      <c r="J95" s="4">
        <v>48958.3</v>
      </c>
      <c r="K95" s="4">
        <v>48900.4</v>
      </c>
      <c r="L95" s="4">
        <v>48937.1</v>
      </c>
      <c r="M95" s="4">
        <v>48917.9</v>
      </c>
      <c r="N95" s="4">
        <v>48910.9</v>
      </c>
      <c r="O95" s="4">
        <v>48908.9</v>
      </c>
      <c r="P95" s="4">
        <v>48866.400000000001</v>
      </c>
      <c r="Q95" s="4">
        <v>48819</v>
      </c>
      <c r="R95" s="4">
        <v>48830</v>
      </c>
      <c r="S95" s="4">
        <v>48825</v>
      </c>
      <c r="T95" s="4">
        <v>48848.1</v>
      </c>
      <c r="U95" s="4">
        <v>50108.9</v>
      </c>
      <c r="V95" s="4">
        <v>50131.5</v>
      </c>
      <c r="W95" s="4">
        <v>50134.8</v>
      </c>
      <c r="X95" s="4">
        <v>50173.8</v>
      </c>
      <c r="Y95" s="4">
        <v>50175.4</v>
      </c>
      <c r="Z95" s="4">
        <v>50177.2</v>
      </c>
      <c r="AA95" s="4">
        <v>50180.5</v>
      </c>
      <c r="AB95" s="4">
        <v>50064.7</v>
      </c>
      <c r="AC95" s="4">
        <v>50817.3</v>
      </c>
      <c r="AD95" s="4">
        <v>50837.5</v>
      </c>
      <c r="AE95" s="4">
        <v>50833.2</v>
      </c>
      <c r="AF95" s="4">
        <v>50825.7</v>
      </c>
      <c r="AG95" s="4">
        <v>50825.1</v>
      </c>
      <c r="AH95" s="4">
        <v>50862.7</v>
      </c>
      <c r="AI95" s="4">
        <v>50846.2</v>
      </c>
      <c r="AJ95" s="4">
        <v>50826.8</v>
      </c>
      <c r="AK95" s="4">
        <v>50840.800000000003</v>
      </c>
      <c r="AL95" s="4">
        <v>50828.7</v>
      </c>
      <c r="AM95" s="4">
        <v>50837.5</v>
      </c>
      <c r="AN95" s="4">
        <v>50827.4</v>
      </c>
      <c r="AO95" s="4">
        <v>50843.7</v>
      </c>
      <c r="AP95" s="4">
        <v>50834.8</v>
      </c>
      <c r="AQ95" s="4">
        <v>50832.7</v>
      </c>
      <c r="AR95" s="4">
        <v>50825.9</v>
      </c>
      <c r="AS95" s="4">
        <v>50823.7</v>
      </c>
      <c r="AT95" s="4">
        <v>50831.3</v>
      </c>
      <c r="AU95" s="4">
        <v>50830.8</v>
      </c>
      <c r="AV95" s="4">
        <v>50822.6</v>
      </c>
      <c r="AW95" s="4">
        <v>50825.3</v>
      </c>
      <c r="AX95" s="4">
        <v>50821.599999999999</v>
      </c>
      <c r="AY95" s="4">
        <v>50821.599999999999</v>
      </c>
      <c r="AZ95" s="4">
        <v>50823.6</v>
      </c>
      <c r="BA95" s="4">
        <v>50821.9</v>
      </c>
      <c r="BB95" s="4">
        <v>50806.9</v>
      </c>
      <c r="BC95" s="4">
        <v>50806.6</v>
      </c>
      <c r="BD95" s="4">
        <v>50812.3</v>
      </c>
      <c r="BE95" s="4">
        <v>50812.3</v>
      </c>
      <c r="BF95" s="4">
        <v>50771.6</v>
      </c>
      <c r="BG95" s="4">
        <v>50771.7</v>
      </c>
      <c r="BH95" s="4">
        <v>50760.9</v>
      </c>
      <c r="BI95" s="4">
        <v>50764.5</v>
      </c>
      <c r="BJ95" s="4">
        <v>50804.800000000003</v>
      </c>
      <c r="BK95" s="4">
        <v>50804.800000000003</v>
      </c>
      <c r="BL95" s="4">
        <v>50805.4</v>
      </c>
      <c r="BM95" s="4">
        <v>50807.3</v>
      </c>
      <c r="BN95" s="4">
        <v>50805.5</v>
      </c>
      <c r="BO95" s="4">
        <v>50805.5</v>
      </c>
      <c r="BP95" s="4">
        <v>50801.5</v>
      </c>
      <c r="BQ95" s="4">
        <v>50785.2</v>
      </c>
      <c r="BR95" s="4">
        <v>50788.4</v>
      </c>
      <c r="BS95" s="4">
        <v>50788.4</v>
      </c>
      <c r="BT95" s="4">
        <v>50789.9</v>
      </c>
      <c r="BU95" s="4">
        <v>50789.3</v>
      </c>
      <c r="BV95" s="4">
        <v>50785.3</v>
      </c>
      <c r="BW95" s="4">
        <v>50785.3</v>
      </c>
      <c r="BX95" s="4">
        <v>50784.6</v>
      </c>
      <c r="BY95" s="4">
        <v>57886.2</v>
      </c>
      <c r="BZ95" s="4">
        <v>57887.5</v>
      </c>
      <c r="CA95" s="4">
        <v>57887.5</v>
      </c>
      <c r="CB95" s="4">
        <v>57886.400000000001</v>
      </c>
      <c r="CC95" s="4">
        <v>57886.400000000001</v>
      </c>
      <c r="CD95" s="4">
        <v>57888.6</v>
      </c>
      <c r="CE95" s="4">
        <v>57888.7</v>
      </c>
      <c r="CF95" s="4">
        <v>57888.2</v>
      </c>
      <c r="CG95" s="4">
        <v>57888.5</v>
      </c>
      <c r="CH95" s="4">
        <v>57886.8</v>
      </c>
      <c r="CI95" s="4">
        <v>57886.8</v>
      </c>
      <c r="CJ95" s="4">
        <v>57900.7</v>
      </c>
      <c r="CK95" s="4">
        <v>57900.7</v>
      </c>
      <c r="CL95" s="4">
        <v>57901.1</v>
      </c>
      <c r="CM95" s="4">
        <v>57901.1</v>
      </c>
      <c r="CN95" s="4">
        <v>57910.2</v>
      </c>
      <c r="CO95" s="4">
        <v>57892.7</v>
      </c>
      <c r="CP95" s="4">
        <v>57896</v>
      </c>
      <c r="CQ95" s="4">
        <v>57896</v>
      </c>
      <c r="CR95" s="4">
        <v>57896.2</v>
      </c>
      <c r="CS95" s="4">
        <v>57896.2</v>
      </c>
      <c r="CT95" s="4">
        <v>57897.599999999999</v>
      </c>
      <c r="CU95" s="4">
        <v>57897.599999999999</v>
      </c>
      <c r="CV95" s="4">
        <v>57897.7</v>
      </c>
      <c r="CW95" s="4">
        <v>57897.599999999999</v>
      </c>
      <c r="CX95" s="4">
        <v>57898.6</v>
      </c>
      <c r="CY95" s="4">
        <v>57898.6</v>
      </c>
      <c r="CZ95" s="4">
        <v>57898</v>
      </c>
      <c r="DA95" s="4">
        <v>57898</v>
      </c>
      <c r="DB95" s="4">
        <v>57898.7</v>
      </c>
      <c r="DC95" s="4">
        <v>57898.7</v>
      </c>
      <c r="DD95" s="4">
        <v>57898.3</v>
      </c>
      <c r="DE95" s="4">
        <v>57898.3</v>
      </c>
      <c r="DF95" s="4">
        <v>57895.5</v>
      </c>
      <c r="DG95" s="4">
        <v>57895.5</v>
      </c>
      <c r="DH95" s="4">
        <v>57898.1</v>
      </c>
      <c r="DI95" s="4">
        <v>57898.1</v>
      </c>
      <c r="DJ95" s="4">
        <v>57899.9</v>
      </c>
      <c r="DK95" s="4">
        <v>57899.9</v>
      </c>
      <c r="DL95" s="4">
        <v>57900.1</v>
      </c>
      <c r="DM95" s="4">
        <v>62551.199999999997</v>
      </c>
      <c r="DN95" s="4">
        <v>62552.2</v>
      </c>
      <c r="DO95" s="4">
        <v>62552.2</v>
      </c>
      <c r="DP95" s="4">
        <v>62550.1</v>
      </c>
      <c r="DQ95" s="4">
        <v>62550.1</v>
      </c>
      <c r="DR95" s="4">
        <v>62551.7</v>
      </c>
      <c r="DS95" s="4">
        <v>62551.7</v>
      </c>
      <c r="DT95" s="4">
        <v>62551.199999999997</v>
      </c>
      <c r="DU95" s="4">
        <v>62532.4</v>
      </c>
      <c r="DV95" s="4">
        <v>62533</v>
      </c>
      <c r="DW95" s="4">
        <v>62533.1</v>
      </c>
      <c r="DX95" s="4"/>
      <c r="DY95" s="4"/>
    </row>
    <row r="96" spans="1:129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48420.800000000003</v>
      </c>
      <c r="K96" s="4">
        <v>48127.6</v>
      </c>
      <c r="L96" s="4">
        <v>48340.6</v>
      </c>
      <c r="M96" s="4">
        <v>48372.7</v>
      </c>
      <c r="N96" s="4">
        <v>48346</v>
      </c>
      <c r="O96" s="4">
        <v>48358.2</v>
      </c>
      <c r="P96" s="4">
        <v>48363.5</v>
      </c>
      <c r="Q96" s="4">
        <v>48350.9</v>
      </c>
      <c r="R96" s="4">
        <v>48322.400000000001</v>
      </c>
      <c r="S96" s="4">
        <v>48326.6</v>
      </c>
      <c r="T96" s="4">
        <v>48385.7</v>
      </c>
      <c r="U96" s="4">
        <v>48944</v>
      </c>
      <c r="V96" s="4">
        <v>48908.4</v>
      </c>
      <c r="W96" s="4">
        <v>48921.7</v>
      </c>
      <c r="X96" s="4">
        <v>48941</v>
      </c>
      <c r="Y96" s="4">
        <v>48941</v>
      </c>
      <c r="Z96" s="4">
        <v>48935.5</v>
      </c>
      <c r="AA96" s="4">
        <v>48935.8</v>
      </c>
      <c r="AB96" s="4">
        <v>49036.3</v>
      </c>
      <c r="AC96" s="4">
        <v>49667.7</v>
      </c>
      <c r="AD96" s="4">
        <v>49674.9</v>
      </c>
      <c r="AE96" s="4">
        <v>49673.2</v>
      </c>
      <c r="AF96" s="4">
        <v>49673.5</v>
      </c>
      <c r="AG96" s="4">
        <v>49673.1</v>
      </c>
      <c r="AH96" s="4">
        <v>49647.199999999997</v>
      </c>
      <c r="AI96" s="4">
        <v>49635.8</v>
      </c>
      <c r="AJ96" s="4">
        <v>49602.7</v>
      </c>
      <c r="AK96" s="4">
        <v>49374.7</v>
      </c>
      <c r="AL96" s="4">
        <v>49382.400000000001</v>
      </c>
      <c r="AM96" s="4">
        <v>49381.4</v>
      </c>
      <c r="AN96" s="4">
        <v>49380.9</v>
      </c>
      <c r="AO96" s="4">
        <v>49380.800000000003</v>
      </c>
      <c r="AP96" s="4">
        <v>49378.9</v>
      </c>
      <c r="AQ96" s="4">
        <v>49379.5</v>
      </c>
      <c r="AR96" s="4">
        <v>49379.3</v>
      </c>
      <c r="AS96" s="4">
        <v>49379.3</v>
      </c>
      <c r="AT96" s="4">
        <v>49387.4</v>
      </c>
      <c r="AU96" s="4">
        <v>49389</v>
      </c>
      <c r="AV96" s="4">
        <v>49385.9</v>
      </c>
      <c r="AW96" s="4">
        <v>49386.400000000001</v>
      </c>
      <c r="AX96" s="4">
        <v>49387.5</v>
      </c>
      <c r="AY96" s="4">
        <v>49387.3</v>
      </c>
      <c r="AZ96" s="4">
        <v>49386.1</v>
      </c>
      <c r="BA96" s="4">
        <v>49386.2</v>
      </c>
      <c r="BB96" s="4">
        <v>49389</v>
      </c>
      <c r="BC96" s="4">
        <v>49389.2</v>
      </c>
      <c r="BD96" s="4">
        <v>49390.7</v>
      </c>
      <c r="BE96" s="4">
        <v>49390.7</v>
      </c>
      <c r="BF96" s="4">
        <v>49409.1</v>
      </c>
      <c r="BG96" s="4">
        <v>49409.1</v>
      </c>
      <c r="BH96" s="4">
        <v>49409.1</v>
      </c>
      <c r="BI96" s="4">
        <v>49413.599999999999</v>
      </c>
      <c r="BJ96" s="4">
        <v>49387.9</v>
      </c>
      <c r="BK96" s="4">
        <v>49387.9</v>
      </c>
      <c r="BL96" s="4">
        <v>49387.199999999997</v>
      </c>
      <c r="BM96" s="4">
        <v>49386.400000000001</v>
      </c>
      <c r="BN96" s="4">
        <v>49385.5</v>
      </c>
      <c r="BO96" s="4">
        <v>49385.5</v>
      </c>
      <c r="BP96" s="4">
        <v>49387.5</v>
      </c>
      <c r="BQ96" s="4">
        <v>49395.4</v>
      </c>
      <c r="BR96" s="4">
        <v>49393.3</v>
      </c>
      <c r="BS96" s="4">
        <v>49393.3</v>
      </c>
      <c r="BT96" s="4">
        <v>49391.3</v>
      </c>
      <c r="BU96" s="4">
        <v>49391.5</v>
      </c>
      <c r="BV96" s="4">
        <v>49393.3</v>
      </c>
      <c r="BW96" s="4">
        <v>49393.3</v>
      </c>
      <c r="BX96" s="4">
        <v>49396.5</v>
      </c>
      <c r="BY96" s="4">
        <v>56535.199999999997</v>
      </c>
      <c r="BZ96" s="4">
        <v>56536.1</v>
      </c>
      <c r="CA96" s="4">
        <v>56536.1</v>
      </c>
      <c r="CB96" s="4">
        <v>56536.2</v>
      </c>
      <c r="CC96" s="4">
        <v>56536.1</v>
      </c>
      <c r="CD96" s="4">
        <v>56535.6</v>
      </c>
      <c r="CE96" s="4">
        <v>56535.6</v>
      </c>
      <c r="CF96" s="4">
        <v>56535.6</v>
      </c>
      <c r="CG96" s="4">
        <v>56535.6</v>
      </c>
      <c r="CH96" s="4">
        <v>56530.7</v>
      </c>
      <c r="CI96" s="4">
        <v>56530.7</v>
      </c>
      <c r="CJ96" s="4">
        <v>56528.9</v>
      </c>
      <c r="CK96" s="4">
        <v>56529</v>
      </c>
      <c r="CL96" s="4">
        <v>56528.3</v>
      </c>
      <c r="CM96" s="4">
        <v>56528.3</v>
      </c>
      <c r="CN96" s="4">
        <v>56508.800000000003</v>
      </c>
      <c r="CO96" s="4">
        <v>56528.5</v>
      </c>
      <c r="CP96" s="4">
        <v>56528.1</v>
      </c>
      <c r="CQ96" s="4">
        <v>56528</v>
      </c>
      <c r="CR96" s="4">
        <v>56527.8</v>
      </c>
      <c r="CS96" s="4">
        <v>56527.8</v>
      </c>
      <c r="CT96" s="4">
        <v>56528.3</v>
      </c>
      <c r="CU96" s="4">
        <v>56528.3</v>
      </c>
      <c r="CV96" s="4">
        <v>56528</v>
      </c>
      <c r="CW96" s="4">
        <v>56528</v>
      </c>
      <c r="CX96" s="4">
        <v>56527.3</v>
      </c>
      <c r="CY96" s="4">
        <v>56527.3</v>
      </c>
      <c r="CZ96" s="4">
        <v>56527.8</v>
      </c>
      <c r="DA96" s="4">
        <v>56527.8</v>
      </c>
      <c r="DB96" s="4">
        <v>56527.1</v>
      </c>
      <c r="DC96" s="4">
        <v>56527</v>
      </c>
      <c r="DD96" s="4">
        <v>56527</v>
      </c>
      <c r="DE96" s="4">
        <v>56527.1</v>
      </c>
      <c r="DF96" s="4">
        <v>56530.7</v>
      </c>
      <c r="DG96" s="4">
        <v>56530.7</v>
      </c>
      <c r="DH96" s="4">
        <v>56526.8</v>
      </c>
      <c r="DI96" s="4">
        <v>56526.7</v>
      </c>
      <c r="DJ96" s="4">
        <v>56527.199999999997</v>
      </c>
      <c r="DK96" s="4">
        <v>56527.199999999997</v>
      </c>
      <c r="DL96" s="4">
        <v>56526.5</v>
      </c>
      <c r="DM96" s="4">
        <v>60421.8</v>
      </c>
      <c r="DN96" s="4">
        <v>60421.599999999999</v>
      </c>
      <c r="DO96" s="4">
        <v>60421.599999999999</v>
      </c>
      <c r="DP96" s="4">
        <v>60421.599999999999</v>
      </c>
      <c r="DQ96" s="4">
        <v>60421.599999999999</v>
      </c>
      <c r="DR96" s="4">
        <v>60421.5</v>
      </c>
      <c r="DS96" s="4">
        <v>60421.5</v>
      </c>
      <c r="DT96" s="4">
        <v>60421.599999999999</v>
      </c>
      <c r="DU96" s="4">
        <v>60425.7</v>
      </c>
      <c r="DV96" s="4">
        <v>60425.8</v>
      </c>
      <c r="DW96" s="4">
        <v>60425.9</v>
      </c>
      <c r="DX96" s="4"/>
      <c r="DY96" s="4"/>
    </row>
    <row r="97" spans="1:129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49143.4</v>
      </c>
      <c r="M97" s="4">
        <v>49430.1</v>
      </c>
      <c r="N97" s="4">
        <v>49598.5</v>
      </c>
      <c r="O97" s="4">
        <v>49602.9</v>
      </c>
      <c r="P97" s="4">
        <v>49606.400000000001</v>
      </c>
      <c r="Q97" s="4">
        <v>49603</v>
      </c>
      <c r="R97" s="4">
        <v>49590.3</v>
      </c>
      <c r="S97" s="4">
        <v>49600.3</v>
      </c>
      <c r="T97" s="4">
        <v>49553.3</v>
      </c>
      <c r="U97" s="4">
        <v>49981.599999999999</v>
      </c>
      <c r="V97" s="4">
        <v>50039.7</v>
      </c>
      <c r="W97" s="4">
        <v>49986.8</v>
      </c>
      <c r="X97" s="4">
        <v>50023.199999999997</v>
      </c>
      <c r="Y97" s="4">
        <v>50022.5</v>
      </c>
      <c r="Z97" s="4">
        <v>50021.9</v>
      </c>
      <c r="AA97" s="4">
        <v>50020.9</v>
      </c>
      <c r="AB97" s="4">
        <v>49966.5</v>
      </c>
      <c r="AC97" s="4">
        <v>50637</v>
      </c>
      <c r="AD97" s="4">
        <v>50611.199999999997</v>
      </c>
      <c r="AE97" s="4">
        <v>50610.3</v>
      </c>
      <c r="AF97" s="4">
        <v>50602</v>
      </c>
      <c r="AG97" s="4">
        <v>50599.199999999997</v>
      </c>
      <c r="AH97" s="4">
        <v>50596.800000000003</v>
      </c>
      <c r="AI97" s="4">
        <v>50592.6</v>
      </c>
      <c r="AJ97" s="4">
        <v>50647.6</v>
      </c>
      <c r="AK97" s="4">
        <v>50406.1</v>
      </c>
      <c r="AL97" s="4">
        <v>50414.7</v>
      </c>
      <c r="AM97" s="4">
        <v>50405.2</v>
      </c>
      <c r="AN97" s="4">
        <v>50412.5</v>
      </c>
      <c r="AO97" s="4">
        <v>50410</v>
      </c>
      <c r="AP97" s="4">
        <v>50407.8</v>
      </c>
      <c r="AQ97" s="4">
        <v>50408.6</v>
      </c>
      <c r="AR97" s="4">
        <v>50411.8</v>
      </c>
      <c r="AS97" s="4">
        <v>50418.2</v>
      </c>
      <c r="AT97" s="4">
        <v>50412.2</v>
      </c>
      <c r="AU97" s="4">
        <v>50410.8</v>
      </c>
      <c r="AV97" s="4">
        <v>50411.3</v>
      </c>
      <c r="AW97" s="4">
        <v>50415.1</v>
      </c>
      <c r="AX97" s="4">
        <v>50419</v>
      </c>
      <c r="AY97" s="4">
        <v>50418.9</v>
      </c>
      <c r="AZ97" s="4">
        <v>50417.9</v>
      </c>
      <c r="BA97" s="4">
        <v>50420.7</v>
      </c>
      <c r="BB97" s="4">
        <v>50429.9</v>
      </c>
      <c r="BC97" s="4">
        <v>50430</v>
      </c>
      <c r="BD97" s="4">
        <v>50425.8</v>
      </c>
      <c r="BE97" s="4">
        <v>50425.8</v>
      </c>
      <c r="BF97" s="4">
        <v>50445.9</v>
      </c>
      <c r="BG97" s="4">
        <v>50445.8</v>
      </c>
      <c r="BH97" s="4">
        <v>50452.9</v>
      </c>
      <c r="BI97" s="4">
        <v>50445.7</v>
      </c>
      <c r="BJ97" s="4">
        <v>50427</v>
      </c>
      <c r="BK97" s="4">
        <v>50427</v>
      </c>
      <c r="BL97" s="4">
        <v>50429.599999999999</v>
      </c>
      <c r="BM97" s="4">
        <v>50429.2</v>
      </c>
      <c r="BN97" s="4">
        <v>50426.1</v>
      </c>
      <c r="BO97" s="4">
        <v>50426.2</v>
      </c>
      <c r="BP97" s="4">
        <v>50426.8</v>
      </c>
      <c r="BQ97" s="4">
        <v>50435.3</v>
      </c>
      <c r="BR97" s="4">
        <v>50434</v>
      </c>
      <c r="BS97" s="4">
        <v>50434</v>
      </c>
      <c r="BT97" s="4">
        <v>50435.199999999997</v>
      </c>
      <c r="BU97" s="4">
        <v>50435.6</v>
      </c>
      <c r="BV97" s="4">
        <v>50437.599999999999</v>
      </c>
      <c r="BW97" s="4">
        <v>50437.599999999999</v>
      </c>
      <c r="BX97" s="4">
        <v>50441.5</v>
      </c>
      <c r="BY97" s="4">
        <v>57732.5</v>
      </c>
      <c r="BZ97" s="4">
        <v>57731.1</v>
      </c>
      <c r="CA97" s="4">
        <v>57731.1</v>
      </c>
      <c r="CB97" s="4">
        <v>57731.5</v>
      </c>
      <c r="CC97" s="4">
        <v>57731.4</v>
      </c>
      <c r="CD97" s="4">
        <v>57732.1</v>
      </c>
      <c r="CE97" s="4">
        <v>57732.1</v>
      </c>
      <c r="CF97" s="4">
        <v>57731</v>
      </c>
      <c r="CG97" s="4">
        <v>57730.8</v>
      </c>
      <c r="CH97" s="4">
        <v>57732.7</v>
      </c>
      <c r="CI97" s="4">
        <v>57732.7</v>
      </c>
      <c r="CJ97" s="4">
        <v>57728.6</v>
      </c>
      <c r="CK97" s="4">
        <v>57728.7</v>
      </c>
      <c r="CL97" s="4">
        <v>57727</v>
      </c>
      <c r="CM97" s="4">
        <v>57727</v>
      </c>
      <c r="CN97" s="4">
        <v>57700.6</v>
      </c>
      <c r="CO97" s="4">
        <v>57730.2</v>
      </c>
      <c r="CP97" s="4">
        <v>57729.3</v>
      </c>
      <c r="CQ97" s="4">
        <v>57729.2</v>
      </c>
      <c r="CR97" s="4">
        <v>57728.5</v>
      </c>
      <c r="CS97" s="4">
        <v>57728.5</v>
      </c>
      <c r="CT97" s="4">
        <v>57729.4</v>
      </c>
      <c r="CU97" s="4">
        <v>57729.4</v>
      </c>
      <c r="CV97" s="4">
        <v>57728.1</v>
      </c>
      <c r="CW97" s="4">
        <v>57728.1</v>
      </c>
      <c r="CX97" s="4">
        <v>57726.2</v>
      </c>
      <c r="CY97" s="4">
        <v>57726.2</v>
      </c>
      <c r="CZ97" s="4">
        <v>57727.199999999997</v>
      </c>
      <c r="DA97" s="4">
        <v>57727.199999999997</v>
      </c>
      <c r="DB97" s="4">
        <v>57725.8</v>
      </c>
      <c r="DC97" s="4">
        <v>57725.8</v>
      </c>
      <c r="DD97" s="4">
        <v>57725.4</v>
      </c>
      <c r="DE97" s="4">
        <v>57725.5</v>
      </c>
      <c r="DF97" s="4">
        <v>57731.9</v>
      </c>
      <c r="DG97" s="4">
        <v>57731.9</v>
      </c>
      <c r="DH97" s="4">
        <v>57725.5</v>
      </c>
      <c r="DI97" s="4">
        <v>57725.5</v>
      </c>
      <c r="DJ97" s="4">
        <v>57728.7</v>
      </c>
      <c r="DK97" s="4">
        <v>57728.7</v>
      </c>
      <c r="DL97" s="4">
        <v>57727.3</v>
      </c>
      <c r="DM97" s="4">
        <v>61839.5</v>
      </c>
      <c r="DN97" s="4">
        <v>61839.6</v>
      </c>
      <c r="DO97" s="4">
        <v>61839.6</v>
      </c>
      <c r="DP97" s="4">
        <v>61839.199999999997</v>
      </c>
      <c r="DQ97" s="4">
        <v>61839.1</v>
      </c>
      <c r="DR97" s="4">
        <v>61839.199999999997</v>
      </c>
      <c r="DS97" s="4">
        <v>61839.199999999997</v>
      </c>
      <c r="DT97" s="4">
        <v>61839.4</v>
      </c>
      <c r="DU97" s="4">
        <v>61848</v>
      </c>
      <c r="DV97" s="4">
        <v>61848.2</v>
      </c>
      <c r="DW97" s="4">
        <v>61848.3</v>
      </c>
      <c r="DX97" s="4"/>
      <c r="DY97" s="4"/>
    </row>
    <row r="98" spans="1:129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50294.2</v>
      </c>
      <c r="O98" s="4">
        <v>50566.400000000001</v>
      </c>
      <c r="P98" s="4">
        <v>50832.6</v>
      </c>
      <c r="Q98" s="4">
        <v>50908.5</v>
      </c>
      <c r="R98" s="4">
        <v>50944.5</v>
      </c>
      <c r="S98" s="4">
        <v>50940</v>
      </c>
      <c r="T98" s="4">
        <v>50894.2</v>
      </c>
      <c r="U98" s="4">
        <v>51311.9</v>
      </c>
      <c r="V98" s="4">
        <v>51019.4</v>
      </c>
      <c r="W98" s="4">
        <v>51059.5</v>
      </c>
      <c r="X98" s="4">
        <v>50943.199999999997</v>
      </c>
      <c r="Y98" s="4">
        <v>50942.2</v>
      </c>
      <c r="Z98" s="4">
        <v>50942.7</v>
      </c>
      <c r="AA98" s="4">
        <v>50941.1</v>
      </c>
      <c r="AB98" s="4">
        <v>51016.5</v>
      </c>
      <c r="AC98" s="4">
        <v>51669.8</v>
      </c>
      <c r="AD98" s="4">
        <v>51659.8</v>
      </c>
      <c r="AE98" s="4">
        <v>51669.2</v>
      </c>
      <c r="AF98" s="4">
        <v>51693.8</v>
      </c>
      <c r="AG98" s="4">
        <v>51698</v>
      </c>
      <c r="AH98" s="4">
        <v>51693.8</v>
      </c>
      <c r="AI98" s="4">
        <v>51731.5</v>
      </c>
      <c r="AJ98" s="4">
        <v>51729.3</v>
      </c>
      <c r="AK98" s="4">
        <v>51690.7</v>
      </c>
      <c r="AL98" s="4">
        <v>51682.6</v>
      </c>
      <c r="AM98" s="4">
        <v>51686.400000000001</v>
      </c>
      <c r="AN98" s="4">
        <v>51693.599999999999</v>
      </c>
      <c r="AO98" s="4">
        <v>51672.800000000003</v>
      </c>
      <c r="AP98" s="4">
        <v>51687.5</v>
      </c>
      <c r="AQ98" s="4">
        <v>51688.800000000003</v>
      </c>
      <c r="AR98" s="4">
        <v>51693.8</v>
      </c>
      <c r="AS98" s="4">
        <v>51691.5</v>
      </c>
      <c r="AT98" s="4">
        <v>51678.8</v>
      </c>
      <c r="AU98" s="4">
        <v>51679.1</v>
      </c>
      <c r="AV98" s="4">
        <v>51696.1</v>
      </c>
      <c r="AW98" s="4">
        <v>51686.5</v>
      </c>
      <c r="AX98" s="4">
        <v>51686</v>
      </c>
      <c r="AY98" s="4">
        <v>51686.5</v>
      </c>
      <c r="AZ98" s="4">
        <v>51685.1</v>
      </c>
      <c r="BA98" s="4">
        <v>51685.5</v>
      </c>
      <c r="BB98" s="4">
        <v>51684.800000000003</v>
      </c>
      <c r="BC98" s="4">
        <v>51684.800000000003</v>
      </c>
      <c r="BD98" s="4">
        <v>51678.2</v>
      </c>
      <c r="BE98" s="4">
        <v>51678.2</v>
      </c>
      <c r="BF98" s="4">
        <v>51652.6</v>
      </c>
      <c r="BG98" s="4">
        <v>51652.6</v>
      </c>
      <c r="BH98" s="4">
        <v>51654.400000000001</v>
      </c>
      <c r="BI98" s="4">
        <v>51648.5</v>
      </c>
      <c r="BJ98" s="4">
        <v>51667.7</v>
      </c>
      <c r="BK98" s="4">
        <v>51667.7</v>
      </c>
      <c r="BL98" s="4">
        <v>51667.1</v>
      </c>
      <c r="BM98" s="4">
        <v>51666.7</v>
      </c>
      <c r="BN98" s="4">
        <v>51672.3</v>
      </c>
      <c r="BO98" s="4">
        <v>51672.3</v>
      </c>
      <c r="BP98" s="4">
        <v>51673.7</v>
      </c>
      <c r="BQ98" s="4">
        <v>51674.400000000001</v>
      </c>
      <c r="BR98" s="4">
        <v>51675.5</v>
      </c>
      <c r="BS98" s="4">
        <v>51675.5</v>
      </c>
      <c r="BT98" s="4">
        <v>51676.2</v>
      </c>
      <c r="BU98" s="4">
        <v>51676</v>
      </c>
      <c r="BV98" s="4">
        <v>51675.6</v>
      </c>
      <c r="BW98" s="4">
        <v>51675.6</v>
      </c>
      <c r="BX98" s="4">
        <v>51666.3</v>
      </c>
      <c r="BY98" s="4">
        <v>59071.7</v>
      </c>
      <c r="BZ98" s="4">
        <v>59070.6</v>
      </c>
      <c r="CA98" s="4">
        <v>59070.5</v>
      </c>
      <c r="CB98" s="4">
        <v>59071</v>
      </c>
      <c r="CC98" s="4">
        <v>59071.199999999997</v>
      </c>
      <c r="CD98" s="4">
        <v>59068.800000000003</v>
      </c>
      <c r="CE98" s="4">
        <v>59068.800000000003</v>
      </c>
      <c r="CF98" s="4">
        <v>59070.7</v>
      </c>
      <c r="CG98" s="4">
        <v>59070.400000000001</v>
      </c>
      <c r="CH98" s="4">
        <v>59071.199999999997</v>
      </c>
      <c r="CI98" s="4">
        <v>59071.199999999997</v>
      </c>
      <c r="CJ98" s="4">
        <v>59064.3</v>
      </c>
      <c r="CK98" s="4">
        <v>59064.1</v>
      </c>
      <c r="CL98" s="4">
        <v>59066.7</v>
      </c>
      <c r="CM98" s="4">
        <v>59066.8</v>
      </c>
      <c r="CN98" s="4">
        <v>59124.1</v>
      </c>
      <c r="CO98" s="4">
        <v>59071.199999999997</v>
      </c>
      <c r="CP98" s="4">
        <v>59070</v>
      </c>
      <c r="CQ98" s="4">
        <v>59070.2</v>
      </c>
      <c r="CR98" s="4">
        <v>59071.199999999997</v>
      </c>
      <c r="CS98" s="4">
        <v>59071.199999999997</v>
      </c>
      <c r="CT98" s="4">
        <v>59068.9</v>
      </c>
      <c r="CU98" s="4">
        <v>59068.9</v>
      </c>
      <c r="CV98" s="4">
        <v>59070.3</v>
      </c>
      <c r="CW98" s="4">
        <v>59070.3</v>
      </c>
      <c r="CX98" s="4">
        <v>59072.4</v>
      </c>
      <c r="CY98" s="4">
        <v>59072.4</v>
      </c>
      <c r="CZ98" s="4">
        <v>59071.9</v>
      </c>
      <c r="DA98" s="4">
        <v>59071.8</v>
      </c>
      <c r="DB98" s="4">
        <v>59073.4</v>
      </c>
      <c r="DC98" s="4">
        <v>59073.4</v>
      </c>
      <c r="DD98" s="4">
        <v>59074.2</v>
      </c>
      <c r="DE98" s="4">
        <v>59074.1</v>
      </c>
      <c r="DF98" s="4">
        <v>59067.1</v>
      </c>
      <c r="DG98" s="4">
        <v>59067.1</v>
      </c>
      <c r="DH98" s="4">
        <v>59074.9</v>
      </c>
      <c r="DI98" s="4">
        <v>59074.9</v>
      </c>
      <c r="DJ98" s="4">
        <v>59068.5</v>
      </c>
      <c r="DK98" s="4">
        <v>59068.5</v>
      </c>
      <c r="DL98" s="4">
        <v>59071.199999999997</v>
      </c>
      <c r="DM98" s="4">
        <v>63125.4</v>
      </c>
      <c r="DN98" s="4">
        <v>63124.3</v>
      </c>
      <c r="DO98" s="4">
        <v>63124.3</v>
      </c>
      <c r="DP98" s="4">
        <v>63126.400000000001</v>
      </c>
      <c r="DQ98" s="4">
        <v>63126.5</v>
      </c>
      <c r="DR98" s="4">
        <v>63125</v>
      </c>
      <c r="DS98" s="4">
        <v>63125</v>
      </c>
      <c r="DT98" s="4">
        <v>63124.9</v>
      </c>
      <c r="DU98" s="4">
        <v>63127.3</v>
      </c>
      <c r="DV98" s="4">
        <v>63126.6</v>
      </c>
      <c r="DW98" s="4">
        <v>63126.6</v>
      </c>
      <c r="DX98" s="4"/>
      <c r="DY98" s="4"/>
    </row>
    <row r="99" spans="1:129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51787.5</v>
      </c>
      <c r="Q99" s="4">
        <v>52354.5</v>
      </c>
      <c r="R99" s="4">
        <v>52501.2</v>
      </c>
      <c r="S99" s="4">
        <v>52492.3</v>
      </c>
      <c r="T99" s="4">
        <v>52516.5</v>
      </c>
      <c r="U99" s="4">
        <v>52984.800000000003</v>
      </c>
      <c r="V99" s="4">
        <v>52748.5</v>
      </c>
      <c r="W99" s="4">
        <v>52751.3</v>
      </c>
      <c r="X99" s="4">
        <v>52818.5</v>
      </c>
      <c r="Y99" s="4">
        <v>52819</v>
      </c>
      <c r="Z99" s="4">
        <v>52825</v>
      </c>
      <c r="AA99" s="4">
        <v>52825.4</v>
      </c>
      <c r="AB99" s="4">
        <v>52648.1</v>
      </c>
      <c r="AC99" s="4">
        <v>53349</v>
      </c>
      <c r="AD99" s="4">
        <v>53384.5</v>
      </c>
      <c r="AE99" s="4">
        <v>53376.9</v>
      </c>
      <c r="AF99" s="4">
        <v>53372.1</v>
      </c>
      <c r="AG99" s="4">
        <v>53371.9</v>
      </c>
      <c r="AH99" s="4">
        <v>53436.3</v>
      </c>
      <c r="AI99" s="4">
        <v>53411.199999999997</v>
      </c>
      <c r="AJ99" s="4">
        <v>53394.5</v>
      </c>
      <c r="AK99" s="4">
        <v>53231.7</v>
      </c>
      <c r="AL99" s="4">
        <v>53184.3</v>
      </c>
      <c r="AM99" s="4">
        <v>53194.1</v>
      </c>
      <c r="AN99" s="4">
        <v>53174.1</v>
      </c>
      <c r="AO99" s="4">
        <v>53202.400000000001</v>
      </c>
      <c r="AP99" s="4">
        <v>53195.7</v>
      </c>
      <c r="AQ99" s="4">
        <v>53191.5</v>
      </c>
      <c r="AR99" s="4">
        <v>53186.1</v>
      </c>
      <c r="AS99" s="4">
        <v>53174.400000000001</v>
      </c>
      <c r="AT99" s="4">
        <v>53183.8</v>
      </c>
      <c r="AU99" s="4">
        <v>53183.3</v>
      </c>
      <c r="AV99" s="4">
        <v>53166</v>
      </c>
      <c r="AW99" s="4">
        <v>53172.4</v>
      </c>
      <c r="AX99" s="4">
        <v>53158.8</v>
      </c>
      <c r="AY99" s="4">
        <v>53158.7</v>
      </c>
      <c r="AZ99" s="4">
        <v>53164.6</v>
      </c>
      <c r="BA99" s="4">
        <v>53159.5</v>
      </c>
      <c r="BB99" s="4">
        <v>53145.3</v>
      </c>
      <c r="BC99" s="4">
        <v>53144.800000000003</v>
      </c>
      <c r="BD99" s="4">
        <v>53154.5</v>
      </c>
      <c r="BE99" s="4">
        <v>53154.5</v>
      </c>
      <c r="BF99" s="4">
        <v>53143.199999999997</v>
      </c>
      <c r="BG99" s="4">
        <v>53143.199999999997</v>
      </c>
      <c r="BH99" s="4">
        <v>53130.400000000001</v>
      </c>
      <c r="BI99" s="4">
        <v>53142.5</v>
      </c>
      <c r="BJ99" s="4">
        <v>53168.4</v>
      </c>
      <c r="BK99" s="4">
        <v>53168.4</v>
      </c>
      <c r="BL99" s="4">
        <v>53167.9</v>
      </c>
      <c r="BM99" s="4">
        <v>53169.4</v>
      </c>
      <c r="BN99" s="4">
        <v>53172</v>
      </c>
      <c r="BO99" s="4">
        <v>53171.8</v>
      </c>
      <c r="BP99" s="4">
        <v>53167.4</v>
      </c>
      <c r="BQ99" s="4">
        <v>53140.7</v>
      </c>
      <c r="BR99" s="4">
        <v>53144.7</v>
      </c>
      <c r="BS99" s="4">
        <v>53144.7</v>
      </c>
      <c r="BT99" s="4">
        <v>53144.7</v>
      </c>
      <c r="BU99" s="4">
        <v>53144.5</v>
      </c>
      <c r="BV99" s="4">
        <v>53139.5</v>
      </c>
      <c r="BW99" s="4">
        <v>53139.5</v>
      </c>
      <c r="BX99" s="4">
        <v>53136.800000000003</v>
      </c>
      <c r="BY99" s="4">
        <v>60580.4</v>
      </c>
      <c r="BZ99" s="4">
        <v>60580.1</v>
      </c>
      <c r="CA99" s="4">
        <v>60580</v>
      </c>
      <c r="CB99" s="4">
        <v>60578.6</v>
      </c>
      <c r="CC99" s="4">
        <v>60578.5</v>
      </c>
      <c r="CD99" s="4">
        <v>60581.8</v>
      </c>
      <c r="CE99" s="4">
        <v>60581.9</v>
      </c>
      <c r="CF99" s="4">
        <v>60581.7</v>
      </c>
      <c r="CG99" s="4">
        <v>60581.9</v>
      </c>
      <c r="CH99" s="4">
        <v>60583.9</v>
      </c>
      <c r="CI99" s="4">
        <v>60583.9</v>
      </c>
      <c r="CJ99" s="4">
        <v>60599.1</v>
      </c>
      <c r="CK99" s="4">
        <v>60599.1</v>
      </c>
      <c r="CL99" s="4">
        <v>60599.8</v>
      </c>
      <c r="CM99" s="4">
        <v>60599.8</v>
      </c>
      <c r="CN99" s="4">
        <v>60610</v>
      </c>
      <c r="CO99" s="4">
        <v>60590.3</v>
      </c>
      <c r="CP99" s="4">
        <v>60593.4</v>
      </c>
      <c r="CQ99" s="4">
        <v>60593.3</v>
      </c>
      <c r="CR99" s="4">
        <v>60593.5</v>
      </c>
      <c r="CS99" s="4">
        <v>60593.5</v>
      </c>
      <c r="CT99" s="4">
        <v>60593.8</v>
      </c>
      <c r="CU99" s="4">
        <v>60593.8</v>
      </c>
      <c r="CV99" s="4">
        <v>60594.400000000001</v>
      </c>
      <c r="CW99" s="4">
        <v>60594.3</v>
      </c>
      <c r="CX99" s="4">
        <v>60595.9</v>
      </c>
      <c r="CY99" s="4">
        <v>60595.9</v>
      </c>
      <c r="CZ99" s="4">
        <v>60594.3</v>
      </c>
      <c r="DA99" s="4">
        <v>60594.3</v>
      </c>
      <c r="DB99" s="4">
        <v>60595.6</v>
      </c>
      <c r="DC99" s="4">
        <v>60595.6</v>
      </c>
      <c r="DD99" s="4">
        <v>60595.3</v>
      </c>
      <c r="DE99" s="4">
        <v>60595.4</v>
      </c>
      <c r="DF99" s="4">
        <v>60590.9</v>
      </c>
      <c r="DG99" s="4">
        <v>60590.9</v>
      </c>
      <c r="DH99" s="4">
        <v>60594.9</v>
      </c>
      <c r="DI99" s="4">
        <v>60594.9</v>
      </c>
      <c r="DJ99" s="4">
        <v>60596.5</v>
      </c>
      <c r="DK99" s="4">
        <v>60596.5</v>
      </c>
      <c r="DL99" s="4">
        <v>60596.5</v>
      </c>
      <c r="DM99" s="4">
        <v>65008.7</v>
      </c>
      <c r="DN99" s="4">
        <v>65009.599999999999</v>
      </c>
      <c r="DO99" s="4">
        <v>65009.599999999999</v>
      </c>
      <c r="DP99" s="4">
        <v>65007.4</v>
      </c>
      <c r="DQ99" s="4">
        <v>65007.4</v>
      </c>
      <c r="DR99" s="4">
        <v>65009</v>
      </c>
      <c r="DS99" s="4">
        <v>65009</v>
      </c>
      <c r="DT99" s="4">
        <v>65008.6</v>
      </c>
      <c r="DU99" s="4">
        <v>64991.6</v>
      </c>
      <c r="DV99" s="4">
        <v>64991.9</v>
      </c>
      <c r="DW99" s="4">
        <v>64991.8</v>
      </c>
      <c r="DX99" s="4"/>
      <c r="DY99" s="4"/>
    </row>
    <row r="100" spans="1:129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53538.6</v>
      </c>
      <c r="S100" s="4">
        <v>53493.5</v>
      </c>
      <c r="T100" s="4">
        <v>53701.3</v>
      </c>
      <c r="U100" s="4">
        <v>53901.9</v>
      </c>
      <c r="V100" s="4">
        <v>53788.1</v>
      </c>
      <c r="W100" s="4">
        <v>53810.9</v>
      </c>
      <c r="X100" s="4">
        <v>53824.1</v>
      </c>
      <c r="Y100" s="4">
        <v>53823.9</v>
      </c>
      <c r="Z100" s="4">
        <v>53816.9</v>
      </c>
      <c r="AA100" s="4">
        <v>53819.8</v>
      </c>
      <c r="AB100" s="4">
        <v>54007.7</v>
      </c>
      <c r="AC100" s="4">
        <v>54463.199999999997</v>
      </c>
      <c r="AD100" s="4">
        <v>54483.199999999997</v>
      </c>
      <c r="AE100" s="4">
        <v>54480.1</v>
      </c>
      <c r="AF100" s="4">
        <v>54480.6</v>
      </c>
      <c r="AG100" s="4">
        <v>54479.3</v>
      </c>
      <c r="AH100" s="4">
        <v>54415.7</v>
      </c>
      <c r="AI100" s="4">
        <v>54399.9</v>
      </c>
      <c r="AJ100" s="4">
        <v>54319.1</v>
      </c>
      <c r="AK100" s="4">
        <v>53903.6</v>
      </c>
      <c r="AL100" s="4">
        <v>53918</v>
      </c>
      <c r="AM100" s="4">
        <v>53915.9</v>
      </c>
      <c r="AN100" s="4">
        <v>53915.3</v>
      </c>
      <c r="AO100" s="4">
        <v>53915.4</v>
      </c>
      <c r="AP100" s="4">
        <v>53905.2</v>
      </c>
      <c r="AQ100" s="4">
        <v>53907.8</v>
      </c>
      <c r="AR100" s="4">
        <v>53898.2</v>
      </c>
      <c r="AS100" s="4">
        <v>53885</v>
      </c>
      <c r="AT100" s="4">
        <v>53905.599999999999</v>
      </c>
      <c r="AU100" s="4">
        <v>53907.8</v>
      </c>
      <c r="AV100" s="4">
        <v>53895.4</v>
      </c>
      <c r="AW100" s="4">
        <v>53897.7</v>
      </c>
      <c r="AX100" s="4">
        <v>53905.8</v>
      </c>
      <c r="AY100" s="4">
        <v>53904.9</v>
      </c>
      <c r="AZ100" s="4">
        <v>53902.9</v>
      </c>
      <c r="BA100" s="4">
        <v>53901.7</v>
      </c>
      <c r="BB100" s="4">
        <v>53909.3</v>
      </c>
      <c r="BC100" s="4">
        <v>53909.7</v>
      </c>
      <c r="BD100" s="4">
        <v>53918.1</v>
      </c>
      <c r="BE100" s="4">
        <v>53918.1</v>
      </c>
      <c r="BF100" s="4">
        <v>53946.2</v>
      </c>
      <c r="BG100" s="4">
        <v>53946.1</v>
      </c>
      <c r="BH100" s="4">
        <v>53952</v>
      </c>
      <c r="BI100" s="4">
        <v>53961</v>
      </c>
      <c r="BJ100" s="4">
        <v>53913.599999999999</v>
      </c>
      <c r="BK100" s="4">
        <v>53913.7</v>
      </c>
      <c r="BL100" s="4">
        <v>53906.2</v>
      </c>
      <c r="BM100" s="4">
        <v>53904.9</v>
      </c>
      <c r="BN100" s="4">
        <v>53900.4</v>
      </c>
      <c r="BO100" s="4">
        <v>53900.4</v>
      </c>
      <c r="BP100" s="4">
        <v>53903.9</v>
      </c>
      <c r="BQ100" s="4">
        <v>53922.2</v>
      </c>
      <c r="BR100" s="4">
        <v>53918</v>
      </c>
      <c r="BS100" s="4">
        <v>53918</v>
      </c>
      <c r="BT100" s="4">
        <v>53914.3</v>
      </c>
      <c r="BU100" s="4">
        <v>53914.5</v>
      </c>
      <c r="BV100" s="4">
        <v>53917.3</v>
      </c>
      <c r="BW100" s="4">
        <v>53917.3</v>
      </c>
      <c r="BX100" s="4">
        <v>53928.2</v>
      </c>
      <c r="BY100" s="4">
        <v>61593.2</v>
      </c>
      <c r="BZ100" s="4">
        <v>61593.4</v>
      </c>
      <c r="CA100" s="4">
        <v>61593.4</v>
      </c>
      <c r="CB100" s="4">
        <v>61593.7</v>
      </c>
      <c r="CC100" s="4">
        <v>61593.5</v>
      </c>
      <c r="CD100" s="4">
        <v>61592.1</v>
      </c>
      <c r="CE100" s="4">
        <v>61592.1</v>
      </c>
      <c r="CF100" s="4">
        <v>61591.9</v>
      </c>
      <c r="CG100" s="4">
        <v>61592.4</v>
      </c>
      <c r="CH100" s="4">
        <v>61585.7</v>
      </c>
      <c r="CI100" s="4">
        <v>61585.7</v>
      </c>
      <c r="CJ100" s="4">
        <v>61583.4</v>
      </c>
      <c r="CK100" s="4">
        <v>61583.6</v>
      </c>
      <c r="CL100" s="4">
        <v>61582.3</v>
      </c>
      <c r="CM100" s="4">
        <v>61582.3</v>
      </c>
      <c r="CN100" s="4">
        <v>61549.4</v>
      </c>
      <c r="CO100" s="4">
        <v>61581.599999999999</v>
      </c>
      <c r="CP100" s="4">
        <v>61581.2</v>
      </c>
      <c r="CQ100" s="4">
        <v>61581</v>
      </c>
      <c r="CR100" s="4">
        <v>61580.9</v>
      </c>
      <c r="CS100" s="4">
        <v>61580.9</v>
      </c>
      <c r="CT100" s="4">
        <v>61582</v>
      </c>
      <c r="CU100" s="4">
        <v>61582</v>
      </c>
      <c r="CV100" s="4">
        <v>61581.7</v>
      </c>
      <c r="CW100" s="4">
        <v>61581.7</v>
      </c>
      <c r="CX100" s="4">
        <v>61580.4</v>
      </c>
      <c r="CY100" s="4">
        <v>61580.4</v>
      </c>
      <c r="CZ100" s="4">
        <v>61581.3</v>
      </c>
      <c r="DA100" s="4">
        <v>61581.4</v>
      </c>
      <c r="DB100" s="4">
        <v>61579.9</v>
      </c>
      <c r="DC100" s="4">
        <v>61579.8</v>
      </c>
      <c r="DD100" s="4">
        <v>61579.9</v>
      </c>
      <c r="DE100" s="4">
        <v>61579.9</v>
      </c>
      <c r="DF100" s="4">
        <v>61584.7</v>
      </c>
      <c r="DG100" s="4">
        <v>61584.7</v>
      </c>
      <c r="DH100" s="4">
        <v>61579.3</v>
      </c>
      <c r="DI100" s="4">
        <v>61579.3</v>
      </c>
      <c r="DJ100" s="4">
        <v>61579.7</v>
      </c>
      <c r="DK100" s="4">
        <v>61579.7</v>
      </c>
      <c r="DL100" s="4">
        <v>61578.7</v>
      </c>
      <c r="DM100" s="4">
        <v>66055.7</v>
      </c>
      <c r="DN100" s="4">
        <v>66055.5</v>
      </c>
      <c r="DO100" s="4">
        <v>66055.5</v>
      </c>
      <c r="DP100" s="4">
        <v>66055.7</v>
      </c>
      <c r="DQ100" s="4">
        <v>66055.600000000006</v>
      </c>
      <c r="DR100" s="4">
        <v>66055.3</v>
      </c>
      <c r="DS100" s="4">
        <v>66055.3</v>
      </c>
      <c r="DT100" s="4">
        <v>66055.7</v>
      </c>
      <c r="DU100" s="4">
        <v>66059.7</v>
      </c>
      <c r="DV100" s="4">
        <v>66060.100000000006</v>
      </c>
      <c r="DW100" s="4">
        <v>66060.100000000006</v>
      </c>
      <c r="DX100" s="4"/>
      <c r="DY100" s="4"/>
    </row>
    <row r="101" spans="1:129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55134.7</v>
      </c>
      <c r="U101" s="4">
        <v>54878.5</v>
      </c>
      <c r="V101" s="4">
        <v>55093.1</v>
      </c>
      <c r="W101" s="4">
        <v>55016</v>
      </c>
      <c r="X101" s="4">
        <v>55047.5</v>
      </c>
      <c r="Y101" s="4">
        <v>55045.9</v>
      </c>
      <c r="Z101" s="4">
        <v>55044</v>
      </c>
      <c r="AA101" s="4">
        <v>55042.400000000001</v>
      </c>
      <c r="AB101" s="4">
        <v>54952.2</v>
      </c>
      <c r="AC101" s="4">
        <v>55488.2</v>
      </c>
      <c r="AD101" s="4">
        <v>55417.5</v>
      </c>
      <c r="AE101" s="4">
        <v>55419.8</v>
      </c>
      <c r="AF101" s="4">
        <v>55396.5</v>
      </c>
      <c r="AG101" s="4">
        <v>55389.599999999999</v>
      </c>
      <c r="AH101" s="4">
        <v>55388</v>
      </c>
      <c r="AI101" s="4">
        <v>55389</v>
      </c>
      <c r="AJ101" s="4">
        <v>55496.3</v>
      </c>
      <c r="AK101" s="4">
        <v>55033.8</v>
      </c>
      <c r="AL101" s="4">
        <v>55064.4</v>
      </c>
      <c r="AM101" s="4">
        <v>55047.1</v>
      </c>
      <c r="AN101" s="4">
        <v>55061.3</v>
      </c>
      <c r="AO101" s="4">
        <v>55056.5</v>
      </c>
      <c r="AP101" s="4">
        <v>55051.3</v>
      </c>
      <c r="AQ101" s="4">
        <v>55051.9</v>
      </c>
      <c r="AR101" s="4">
        <v>55063.6</v>
      </c>
      <c r="AS101" s="4">
        <v>55082.3</v>
      </c>
      <c r="AT101" s="4">
        <v>55061.9</v>
      </c>
      <c r="AU101" s="4">
        <v>55059.7</v>
      </c>
      <c r="AV101" s="4">
        <v>55066.3</v>
      </c>
      <c r="AW101" s="4">
        <v>55070.8</v>
      </c>
      <c r="AX101" s="4">
        <v>55086.9</v>
      </c>
      <c r="AY101" s="4">
        <v>55086.400000000001</v>
      </c>
      <c r="AZ101" s="4">
        <v>55082.6</v>
      </c>
      <c r="BA101" s="4">
        <v>55090.9</v>
      </c>
      <c r="BB101" s="4">
        <v>55106</v>
      </c>
      <c r="BC101" s="4">
        <v>55106.3</v>
      </c>
      <c r="BD101" s="4">
        <v>55091.4</v>
      </c>
      <c r="BE101" s="4">
        <v>55091.4</v>
      </c>
      <c r="BF101" s="4">
        <v>55114.2</v>
      </c>
      <c r="BG101" s="4">
        <v>55114.1</v>
      </c>
      <c r="BH101" s="4">
        <v>55123.4</v>
      </c>
      <c r="BI101" s="4">
        <v>55107.7</v>
      </c>
      <c r="BJ101" s="4">
        <v>55102.8</v>
      </c>
      <c r="BK101" s="4">
        <v>55102.7</v>
      </c>
      <c r="BL101" s="4">
        <v>55109.5</v>
      </c>
      <c r="BM101" s="4">
        <v>55109.9</v>
      </c>
      <c r="BN101" s="4">
        <v>55099.9</v>
      </c>
      <c r="BO101" s="4">
        <v>55100.2</v>
      </c>
      <c r="BP101" s="4">
        <v>55099.7</v>
      </c>
      <c r="BQ101" s="4">
        <v>55118.6</v>
      </c>
      <c r="BR101" s="4">
        <v>55117.8</v>
      </c>
      <c r="BS101" s="4">
        <v>55117.8</v>
      </c>
      <c r="BT101" s="4">
        <v>55121.4</v>
      </c>
      <c r="BU101" s="4">
        <v>55121.7</v>
      </c>
      <c r="BV101" s="4">
        <v>55124.4</v>
      </c>
      <c r="BW101" s="4">
        <v>55124.4</v>
      </c>
      <c r="BX101" s="4">
        <v>55123.9</v>
      </c>
      <c r="BY101" s="4">
        <v>62902.8</v>
      </c>
      <c r="BZ101" s="4">
        <v>62899.199999999997</v>
      </c>
      <c r="CA101" s="4">
        <v>62899.4</v>
      </c>
      <c r="CB101" s="4">
        <v>62900.3</v>
      </c>
      <c r="CC101" s="4">
        <v>62900.2</v>
      </c>
      <c r="CD101" s="4">
        <v>62899.8</v>
      </c>
      <c r="CE101" s="4">
        <v>62899.6</v>
      </c>
      <c r="CF101" s="4">
        <v>62897.599999999999</v>
      </c>
      <c r="CG101" s="4">
        <v>62897.3</v>
      </c>
      <c r="CH101" s="4">
        <v>62895.8</v>
      </c>
      <c r="CI101" s="4">
        <v>62895.7</v>
      </c>
      <c r="CJ101" s="4">
        <v>62891.7</v>
      </c>
      <c r="CK101" s="4">
        <v>62891.9</v>
      </c>
      <c r="CL101" s="4">
        <v>62889.3</v>
      </c>
      <c r="CM101" s="4">
        <v>62889.3</v>
      </c>
      <c r="CN101" s="4">
        <v>62859.199999999997</v>
      </c>
      <c r="CO101" s="4">
        <v>62893.7</v>
      </c>
      <c r="CP101" s="4">
        <v>62892.5</v>
      </c>
      <c r="CQ101" s="4">
        <v>62892.4</v>
      </c>
      <c r="CR101" s="4">
        <v>62891.7</v>
      </c>
      <c r="CS101" s="4">
        <v>62891.7</v>
      </c>
      <c r="CT101" s="4">
        <v>62895.199999999997</v>
      </c>
      <c r="CU101" s="4">
        <v>62895.199999999997</v>
      </c>
      <c r="CV101" s="4">
        <v>62893</v>
      </c>
      <c r="CW101" s="4">
        <v>62893.1</v>
      </c>
      <c r="CX101" s="4">
        <v>62889.4</v>
      </c>
      <c r="CY101" s="4">
        <v>62889.4</v>
      </c>
      <c r="CZ101" s="4">
        <v>62892.800000000003</v>
      </c>
      <c r="DA101" s="4">
        <v>62892.9</v>
      </c>
      <c r="DB101" s="4">
        <v>62889.4</v>
      </c>
      <c r="DC101" s="4">
        <v>62889.4</v>
      </c>
      <c r="DD101" s="4">
        <v>62888.7</v>
      </c>
      <c r="DE101" s="4">
        <v>62888.7</v>
      </c>
      <c r="DF101" s="4">
        <v>62895.9</v>
      </c>
      <c r="DG101" s="4">
        <v>62895.9</v>
      </c>
      <c r="DH101" s="4">
        <v>62888.9</v>
      </c>
      <c r="DI101" s="4">
        <v>62888.9</v>
      </c>
      <c r="DJ101" s="4">
        <v>62892.9</v>
      </c>
      <c r="DK101" s="4">
        <v>62892.9</v>
      </c>
      <c r="DL101" s="4">
        <v>62891.199999999997</v>
      </c>
      <c r="DM101" s="4">
        <v>67525</v>
      </c>
      <c r="DN101" s="4">
        <v>67525.3</v>
      </c>
      <c r="DO101" s="4">
        <v>67525.3</v>
      </c>
      <c r="DP101" s="4">
        <v>67525</v>
      </c>
      <c r="DQ101" s="4">
        <v>67524.899999999994</v>
      </c>
      <c r="DR101" s="4">
        <v>67524.800000000003</v>
      </c>
      <c r="DS101" s="4">
        <v>67524.800000000003</v>
      </c>
      <c r="DT101" s="4">
        <v>67525.100000000006</v>
      </c>
      <c r="DU101" s="4">
        <v>67534.100000000006</v>
      </c>
      <c r="DV101" s="4">
        <v>67534.899999999994</v>
      </c>
      <c r="DW101" s="4">
        <v>67535.199999999997</v>
      </c>
      <c r="DX101" s="4"/>
      <c r="DY101" s="4"/>
    </row>
    <row r="102" spans="1:129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56808.4</v>
      </c>
      <c r="W102" s="4">
        <v>56354.1</v>
      </c>
      <c r="X102" s="4">
        <v>56222.2</v>
      </c>
      <c r="Y102" s="4">
        <v>56221.5</v>
      </c>
      <c r="Z102" s="4">
        <v>56223.6</v>
      </c>
      <c r="AA102" s="4">
        <v>56222.9</v>
      </c>
      <c r="AB102" s="4">
        <v>56319.8</v>
      </c>
      <c r="AC102" s="4">
        <v>56666.7</v>
      </c>
      <c r="AD102" s="4">
        <v>56672.4</v>
      </c>
      <c r="AE102" s="4">
        <v>56682.2</v>
      </c>
      <c r="AF102" s="4">
        <v>56720.800000000003</v>
      </c>
      <c r="AG102" s="4">
        <v>56730.1</v>
      </c>
      <c r="AH102" s="4">
        <v>56725.8</v>
      </c>
      <c r="AI102" s="4">
        <v>56767</v>
      </c>
      <c r="AJ102" s="4">
        <v>56770.1</v>
      </c>
      <c r="AK102" s="4">
        <v>56545.7</v>
      </c>
      <c r="AL102" s="4">
        <v>56545.3</v>
      </c>
      <c r="AM102" s="4">
        <v>56554.8</v>
      </c>
      <c r="AN102" s="4">
        <v>56567.4</v>
      </c>
      <c r="AO102" s="4">
        <v>56535.8</v>
      </c>
      <c r="AP102" s="4">
        <v>56558</v>
      </c>
      <c r="AQ102" s="4">
        <v>56559.5</v>
      </c>
      <c r="AR102" s="4">
        <v>56565.5</v>
      </c>
      <c r="AS102" s="4">
        <v>56575.6</v>
      </c>
      <c r="AT102" s="4">
        <v>56558.8</v>
      </c>
      <c r="AU102" s="4">
        <v>56558.2</v>
      </c>
      <c r="AV102" s="4">
        <v>56599.199999999997</v>
      </c>
      <c r="AW102" s="4">
        <v>56580.3</v>
      </c>
      <c r="AX102" s="4">
        <v>56579</v>
      </c>
      <c r="AY102" s="4">
        <v>56581.9</v>
      </c>
      <c r="AZ102" s="4">
        <v>56572.800000000003</v>
      </c>
      <c r="BA102" s="4">
        <v>56578.1</v>
      </c>
      <c r="BB102" s="4">
        <v>56556</v>
      </c>
      <c r="BC102" s="4">
        <v>56555.6</v>
      </c>
      <c r="BD102" s="4">
        <v>56548.5</v>
      </c>
      <c r="BE102" s="4">
        <v>56548.5</v>
      </c>
      <c r="BF102" s="4">
        <v>56473.599999999999</v>
      </c>
      <c r="BG102" s="4">
        <v>56473.8</v>
      </c>
      <c r="BH102" s="4">
        <v>56467.7</v>
      </c>
      <c r="BI102" s="4">
        <v>56443.8</v>
      </c>
      <c r="BJ102" s="4">
        <v>56515.8</v>
      </c>
      <c r="BK102" s="4">
        <v>56515.8</v>
      </c>
      <c r="BL102" s="4">
        <v>56522.1</v>
      </c>
      <c r="BM102" s="4">
        <v>56523</v>
      </c>
      <c r="BN102" s="4">
        <v>56532.4</v>
      </c>
      <c r="BO102" s="4">
        <v>56532.2</v>
      </c>
      <c r="BP102" s="4">
        <v>56534.2</v>
      </c>
      <c r="BQ102" s="4">
        <v>56531.6</v>
      </c>
      <c r="BR102" s="4">
        <v>56531.4</v>
      </c>
      <c r="BS102" s="4">
        <v>56531.4</v>
      </c>
      <c r="BT102" s="4">
        <v>56535.6</v>
      </c>
      <c r="BU102" s="4">
        <v>56533.9</v>
      </c>
      <c r="BV102" s="4">
        <v>56536.5</v>
      </c>
      <c r="BW102" s="4">
        <v>56536.4</v>
      </c>
      <c r="BX102" s="4">
        <v>56527.3</v>
      </c>
      <c r="BY102" s="4">
        <v>64520.1</v>
      </c>
      <c r="BZ102" s="4">
        <v>64523.3</v>
      </c>
      <c r="CA102" s="4">
        <v>64523.3</v>
      </c>
      <c r="CB102" s="4">
        <v>64524</v>
      </c>
      <c r="CC102" s="4">
        <v>64524.4</v>
      </c>
      <c r="CD102" s="4">
        <v>64520.9</v>
      </c>
      <c r="CE102" s="4">
        <v>64520.9</v>
      </c>
      <c r="CF102" s="4">
        <v>64522.2</v>
      </c>
      <c r="CG102" s="4">
        <v>64521.4</v>
      </c>
      <c r="CH102" s="4">
        <v>64522.8</v>
      </c>
      <c r="CI102" s="4">
        <v>64522.8</v>
      </c>
      <c r="CJ102" s="4">
        <v>64513.5</v>
      </c>
      <c r="CK102" s="4">
        <v>64513.2</v>
      </c>
      <c r="CL102" s="4">
        <v>64516</v>
      </c>
      <c r="CM102" s="4">
        <v>64516</v>
      </c>
      <c r="CN102" s="4">
        <v>64568.7</v>
      </c>
      <c r="CO102" s="4">
        <v>64522.7</v>
      </c>
      <c r="CP102" s="4">
        <v>64521.3</v>
      </c>
      <c r="CQ102" s="4">
        <v>64521.7</v>
      </c>
      <c r="CR102" s="4">
        <v>64522.5</v>
      </c>
      <c r="CS102" s="4">
        <v>64522.5</v>
      </c>
      <c r="CT102" s="4">
        <v>64518.6</v>
      </c>
      <c r="CU102" s="4">
        <v>64518.6</v>
      </c>
      <c r="CV102" s="4">
        <v>64520</v>
      </c>
      <c r="CW102" s="4">
        <v>64520</v>
      </c>
      <c r="CX102" s="4">
        <v>64522.7</v>
      </c>
      <c r="CY102" s="4">
        <v>64522.8</v>
      </c>
      <c r="CZ102" s="4">
        <v>64521.3</v>
      </c>
      <c r="DA102" s="4">
        <v>64521.2</v>
      </c>
      <c r="DB102" s="4">
        <v>64524.2</v>
      </c>
      <c r="DC102" s="4">
        <v>64524.2</v>
      </c>
      <c r="DD102" s="4">
        <v>64524.9</v>
      </c>
      <c r="DE102" s="4">
        <v>64524.7</v>
      </c>
      <c r="DF102" s="4">
        <v>64518</v>
      </c>
      <c r="DG102" s="4">
        <v>64518.1</v>
      </c>
      <c r="DH102" s="4">
        <v>64525.7</v>
      </c>
      <c r="DI102" s="4">
        <v>64525.8</v>
      </c>
      <c r="DJ102" s="4">
        <v>64520.3</v>
      </c>
      <c r="DK102" s="4">
        <v>64520.3</v>
      </c>
      <c r="DL102" s="4">
        <v>64523.1</v>
      </c>
      <c r="DM102" s="4">
        <v>69470.899999999994</v>
      </c>
      <c r="DN102" s="4">
        <v>69470</v>
      </c>
      <c r="DO102" s="4">
        <v>69470</v>
      </c>
      <c r="DP102" s="4">
        <v>69471.600000000006</v>
      </c>
      <c r="DQ102" s="4">
        <v>69471.8</v>
      </c>
      <c r="DR102" s="4">
        <v>69470.600000000006</v>
      </c>
      <c r="DS102" s="4">
        <v>69470.5</v>
      </c>
      <c r="DT102" s="4">
        <v>69470.3</v>
      </c>
      <c r="DU102" s="4">
        <v>69474.899999999994</v>
      </c>
      <c r="DV102" s="4">
        <v>69474</v>
      </c>
      <c r="DW102" s="4">
        <v>69473.899999999994</v>
      </c>
      <c r="DX102" s="4"/>
      <c r="DY102" s="4"/>
    </row>
    <row r="103" spans="1:129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56493.3</v>
      </c>
      <c r="Y103" s="4">
        <v>56488.1</v>
      </c>
      <c r="Z103" s="4">
        <v>56602.400000000001</v>
      </c>
      <c r="AA103" s="4">
        <v>56600.800000000003</v>
      </c>
      <c r="AB103" s="4">
        <v>56362.6</v>
      </c>
      <c r="AC103" s="4">
        <v>56646.7</v>
      </c>
      <c r="AD103" s="4">
        <v>56688.9</v>
      </c>
      <c r="AE103" s="4">
        <v>56679.199999999997</v>
      </c>
      <c r="AF103" s="4">
        <v>56670.8</v>
      </c>
      <c r="AG103" s="4">
        <v>56671.8</v>
      </c>
      <c r="AH103" s="4">
        <v>56763.1</v>
      </c>
      <c r="AI103" s="4">
        <v>56738</v>
      </c>
      <c r="AJ103" s="4">
        <v>56725.5</v>
      </c>
      <c r="AK103" s="4">
        <v>56400.7</v>
      </c>
      <c r="AL103" s="4">
        <v>56393.8</v>
      </c>
      <c r="AM103" s="4">
        <v>56405.9</v>
      </c>
      <c r="AN103" s="4">
        <v>56372.6</v>
      </c>
      <c r="AO103" s="4">
        <v>56415.5</v>
      </c>
      <c r="AP103" s="4">
        <v>56412.7</v>
      </c>
      <c r="AQ103" s="4">
        <v>56405.9</v>
      </c>
      <c r="AR103" s="4">
        <v>56403.1</v>
      </c>
      <c r="AS103" s="4">
        <v>56426.3</v>
      </c>
      <c r="AT103" s="4">
        <v>56424.1</v>
      </c>
      <c r="AU103" s="4">
        <v>56424.800000000003</v>
      </c>
      <c r="AV103" s="4">
        <v>56379.8</v>
      </c>
      <c r="AW103" s="4">
        <v>56394.1</v>
      </c>
      <c r="AX103" s="4">
        <v>56343.4</v>
      </c>
      <c r="AY103" s="4">
        <v>56341.7</v>
      </c>
      <c r="AZ103" s="4">
        <v>56362.5</v>
      </c>
      <c r="BA103" s="4">
        <v>56339.1</v>
      </c>
      <c r="BB103" s="4">
        <v>56337.8</v>
      </c>
      <c r="BC103" s="4">
        <v>56337.4</v>
      </c>
      <c r="BD103" s="4">
        <v>56338</v>
      </c>
      <c r="BE103" s="4">
        <v>56338</v>
      </c>
      <c r="BF103" s="4">
        <v>56361.2</v>
      </c>
      <c r="BG103" s="4">
        <v>56361.3</v>
      </c>
      <c r="BH103" s="4">
        <v>56334.5</v>
      </c>
      <c r="BI103" s="4">
        <v>56369.7</v>
      </c>
      <c r="BJ103" s="4">
        <v>56364.9</v>
      </c>
      <c r="BK103" s="4">
        <v>56364.9</v>
      </c>
      <c r="BL103" s="4">
        <v>56358.400000000001</v>
      </c>
      <c r="BM103" s="4">
        <v>56357.8</v>
      </c>
      <c r="BN103" s="4">
        <v>56380.3</v>
      </c>
      <c r="BO103" s="4">
        <v>56379.7</v>
      </c>
      <c r="BP103" s="4">
        <v>56371.5</v>
      </c>
      <c r="BQ103" s="4">
        <v>56315.9</v>
      </c>
      <c r="BR103" s="4">
        <v>56322.7</v>
      </c>
      <c r="BS103" s="4">
        <v>56322.7</v>
      </c>
      <c r="BT103" s="4">
        <v>56315.1</v>
      </c>
      <c r="BU103" s="4">
        <v>56318</v>
      </c>
      <c r="BV103" s="4">
        <v>56305.2</v>
      </c>
      <c r="BW103" s="4">
        <v>56305.4</v>
      </c>
      <c r="BX103" s="4">
        <v>56304.2</v>
      </c>
      <c r="BY103" s="4">
        <v>63438.8</v>
      </c>
      <c r="BZ103" s="4">
        <v>63427.8</v>
      </c>
      <c r="CA103" s="4">
        <v>63427.5</v>
      </c>
      <c r="CB103" s="4">
        <v>63424.7</v>
      </c>
      <c r="CC103" s="4">
        <v>63424.7</v>
      </c>
      <c r="CD103" s="4">
        <v>63433.4</v>
      </c>
      <c r="CE103" s="4">
        <v>63433.8</v>
      </c>
      <c r="CF103" s="4">
        <v>63437</v>
      </c>
      <c r="CG103" s="4">
        <v>63437.8</v>
      </c>
      <c r="CH103" s="4">
        <v>63451.199999999997</v>
      </c>
      <c r="CI103" s="4">
        <v>63451.199999999997</v>
      </c>
      <c r="CJ103" s="4">
        <v>63464.7</v>
      </c>
      <c r="CK103" s="4">
        <v>63464.5</v>
      </c>
      <c r="CL103" s="4">
        <v>63466.9</v>
      </c>
      <c r="CM103" s="4">
        <v>63466.9</v>
      </c>
      <c r="CN103" s="4">
        <v>63472</v>
      </c>
      <c r="CO103" s="4">
        <v>63457.1</v>
      </c>
      <c r="CP103" s="4">
        <v>63459.199999999997</v>
      </c>
      <c r="CQ103" s="4">
        <v>63459.1</v>
      </c>
      <c r="CR103" s="4">
        <v>63459</v>
      </c>
      <c r="CS103" s="4">
        <v>63459</v>
      </c>
      <c r="CT103" s="4">
        <v>63455</v>
      </c>
      <c r="CU103" s="4">
        <v>63455</v>
      </c>
      <c r="CV103" s="4">
        <v>63456.800000000003</v>
      </c>
      <c r="CW103" s="4">
        <v>63456.6</v>
      </c>
      <c r="CX103" s="4">
        <v>63460.6</v>
      </c>
      <c r="CY103" s="4">
        <v>63460.6</v>
      </c>
      <c r="CZ103" s="4">
        <v>63455.6</v>
      </c>
      <c r="DA103" s="4">
        <v>63455.4</v>
      </c>
      <c r="DB103" s="4">
        <v>63459.7</v>
      </c>
      <c r="DC103" s="4">
        <v>63459.7</v>
      </c>
      <c r="DD103" s="4">
        <v>63459.9</v>
      </c>
      <c r="DE103" s="4">
        <v>63460.1</v>
      </c>
      <c r="DF103" s="4">
        <v>63455.5</v>
      </c>
      <c r="DG103" s="4">
        <v>63455.5</v>
      </c>
      <c r="DH103" s="4">
        <v>63459.6</v>
      </c>
      <c r="DI103" s="4">
        <v>63459.6</v>
      </c>
      <c r="DJ103" s="4">
        <v>63460.5</v>
      </c>
      <c r="DK103" s="4">
        <v>63460.5</v>
      </c>
      <c r="DL103" s="4">
        <v>63460.7</v>
      </c>
      <c r="DM103" s="4">
        <v>69189.100000000006</v>
      </c>
      <c r="DN103" s="4">
        <v>69189.5</v>
      </c>
      <c r="DO103" s="4">
        <v>69189.5</v>
      </c>
      <c r="DP103" s="4">
        <v>69187</v>
      </c>
      <c r="DQ103" s="4">
        <v>69187.100000000006</v>
      </c>
      <c r="DR103" s="4">
        <v>69189.2</v>
      </c>
      <c r="DS103" s="4">
        <v>69189.100000000006</v>
      </c>
      <c r="DT103" s="4">
        <v>69188.3</v>
      </c>
      <c r="DU103" s="4">
        <v>69175.7</v>
      </c>
      <c r="DV103" s="4">
        <v>69174.7</v>
      </c>
      <c r="DW103" s="4">
        <v>69174.399999999994</v>
      </c>
      <c r="DX103" s="4"/>
      <c r="DY103" s="4"/>
    </row>
    <row r="104" spans="1:129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57526.3</v>
      </c>
      <c r="AA104" s="4">
        <v>57431.7</v>
      </c>
      <c r="AB104" s="4">
        <v>57642.400000000001</v>
      </c>
      <c r="AC104" s="4">
        <v>57866.6</v>
      </c>
      <c r="AD104" s="4">
        <v>57922.400000000001</v>
      </c>
      <c r="AE104" s="4">
        <v>57917</v>
      </c>
      <c r="AF104" s="4">
        <v>57930.2</v>
      </c>
      <c r="AG104" s="4">
        <v>57927.7</v>
      </c>
      <c r="AH104" s="4">
        <v>57831.7</v>
      </c>
      <c r="AI104" s="4">
        <v>57809.1</v>
      </c>
      <c r="AJ104" s="4">
        <v>57663.5</v>
      </c>
      <c r="AK104" s="4">
        <v>57087.6</v>
      </c>
      <c r="AL104" s="4">
        <v>57111</v>
      </c>
      <c r="AM104" s="4">
        <v>57108.5</v>
      </c>
      <c r="AN104" s="4">
        <v>57110.3</v>
      </c>
      <c r="AO104" s="4">
        <v>57108.3</v>
      </c>
      <c r="AP104" s="4">
        <v>57093.8</v>
      </c>
      <c r="AQ104" s="4">
        <v>57099.7</v>
      </c>
      <c r="AR104" s="4">
        <v>57075.7</v>
      </c>
      <c r="AS104" s="4">
        <v>57079.1</v>
      </c>
      <c r="AT104" s="4">
        <v>57114.2</v>
      </c>
      <c r="AU104" s="4">
        <v>57116.2</v>
      </c>
      <c r="AV104" s="4">
        <v>57099.4</v>
      </c>
      <c r="AW104" s="4">
        <v>57104.2</v>
      </c>
      <c r="AX104" s="4">
        <v>57144</v>
      </c>
      <c r="AY104" s="4">
        <v>57142.3</v>
      </c>
      <c r="AZ104" s="4">
        <v>57143.3</v>
      </c>
      <c r="BA104" s="4">
        <v>57135.1</v>
      </c>
      <c r="BB104" s="4">
        <v>57146.9</v>
      </c>
      <c r="BC104" s="4">
        <v>57147.5</v>
      </c>
      <c r="BD104" s="4">
        <v>57209.8</v>
      </c>
      <c r="BE104" s="4">
        <v>57209.9</v>
      </c>
      <c r="BF104" s="4">
        <v>57274.1</v>
      </c>
      <c r="BG104" s="4">
        <v>57273.8</v>
      </c>
      <c r="BH104" s="4">
        <v>57321.1</v>
      </c>
      <c r="BI104" s="4">
        <v>57359.6</v>
      </c>
      <c r="BJ104" s="4">
        <v>57209.7</v>
      </c>
      <c r="BK104" s="4">
        <v>57209.7</v>
      </c>
      <c r="BL104" s="4">
        <v>57195</v>
      </c>
      <c r="BM104" s="4">
        <v>57192.1</v>
      </c>
      <c r="BN104" s="4">
        <v>57164.4</v>
      </c>
      <c r="BO104" s="4">
        <v>57164.800000000003</v>
      </c>
      <c r="BP104" s="4">
        <v>57174.9</v>
      </c>
      <c r="BQ104" s="4">
        <v>57208.7</v>
      </c>
      <c r="BR104" s="4">
        <v>57202</v>
      </c>
      <c r="BS104" s="4">
        <v>57202</v>
      </c>
      <c r="BT104" s="4">
        <v>57199.199999999997</v>
      </c>
      <c r="BU104" s="4">
        <v>57197.7</v>
      </c>
      <c r="BV104" s="4">
        <v>57205.8</v>
      </c>
      <c r="BW104" s="4">
        <v>57205.8</v>
      </c>
      <c r="BX104" s="4">
        <v>57221.5</v>
      </c>
      <c r="BY104" s="4">
        <v>64349.8</v>
      </c>
      <c r="BZ104" s="4">
        <v>64349.3</v>
      </c>
      <c r="CA104" s="4">
        <v>64349.3</v>
      </c>
      <c r="CB104" s="4">
        <v>64350.8</v>
      </c>
      <c r="CC104" s="4">
        <v>64350.400000000001</v>
      </c>
      <c r="CD104" s="4">
        <v>64346.7</v>
      </c>
      <c r="CE104" s="4">
        <v>64346.6</v>
      </c>
      <c r="CF104" s="4">
        <v>64344.6</v>
      </c>
      <c r="CG104" s="4">
        <v>64345.1</v>
      </c>
      <c r="CH104" s="4">
        <v>64337.4</v>
      </c>
      <c r="CI104" s="4">
        <v>64337.3</v>
      </c>
      <c r="CJ104" s="4">
        <v>64336.5</v>
      </c>
      <c r="CK104" s="4">
        <v>64336.800000000003</v>
      </c>
      <c r="CL104" s="4">
        <v>64334.400000000001</v>
      </c>
      <c r="CM104" s="4">
        <v>64334.400000000001</v>
      </c>
      <c r="CN104" s="4">
        <v>64311.5</v>
      </c>
      <c r="CO104" s="4">
        <v>64333.1</v>
      </c>
      <c r="CP104" s="4">
        <v>64333.4</v>
      </c>
      <c r="CQ104" s="4">
        <v>64333</v>
      </c>
      <c r="CR104" s="4">
        <v>64333.4</v>
      </c>
      <c r="CS104" s="4">
        <v>64333.4</v>
      </c>
      <c r="CT104" s="4">
        <v>64335.7</v>
      </c>
      <c r="CU104" s="4">
        <v>64335.7</v>
      </c>
      <c r="CV104" s="4">
        <v>64335.3</v>
      </c>
      <c r="CW104" s="4">
        <v>64335.5</v>
      </c>
      <c r="CX104" s="4">
        <v>64333.3</v>
      </c>
      <c r="CY104" s="4">
        <v>64333.3</v>
      </c>
      <c r="CZ104" s="4">
        <v>64334.5</v>
      </c>
      <c r="DA104" s="4">
        <v>64334.6</v>
      </c>
      <c r="DB104" s="4">
        <v>64332.1</v>
      </c>
      <c r="DC104" s="4">
        <v>64332.1</v>
      </c>
      <c r="DD104" s="4">
        <v>64331.9</v>
      </c>
      <c r="DE104" s="4">
        <v>64332</v>
      </c>
      <c r="DF104" s="4">
        <v>64335.4</v>
      </c>
      <c r="DG104" s="4">
        <v>64335.3</v>
      </c>
      <c r="DH104" s="4">
        <v>64331.3</v>
      </c>
      <c r="DI104" s="4">
        <v>64331.199999999997</v>
      </c>
      <c r="DJ104" s="4">
        <v>64331.199999999997</v>
      </c>
      <c r="DK104" s="4">
        <v>64331.199999999997</v>
      </c>
      <c r="DL104" s="4">
        <v>64329.9</v>
      </c>
      <c r="DM104" s="4">
        <v>70381.3</v>
      </c>
      <c r="DN104" s="4">
        <v>70381.2</v>
      </c>
      <c r="DO104" s="4">
        <v>70381.2</v>
      </c>
      <c r="DP104" s="4">
        <v>70381.899999999994</v>
      </c>
      <c r="DQ104" s="4">
        <v>70381.8</v>
      </c>
      <c r="DR104" s="4">
        <v>70381.2</v>
      </c>
      <c r="DS104" s="4">
        <v>70381.3</v>
      </c>
      <c r="DT104" s="4">
        <v>70381.8</v>
      </c>
      <c r="DU104" s="4">
        <v>70382.600000000006</v>
      </c>
      <c r="DV104" s="4">
        <v>70383.7</v>
      </c>
      <c r="DW104" s="4">
        <v>70383.7</v>
      </c>
      <c r="DX104" s="4"/>
      <c r="DY104" s="4"/>
    </row>
    <row r="105" spans="1:129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59906.3</v>
      </c>
      <c r="AC105" s="4">
        <v>59797.5</v>
      </c>
      <c r="AD105" s="4">
        <v>59780</v>
      </c>
      <c r="AE105" s="4">
        <v>59787.199999999997</v>
      </c>
      <c r="AF105" s="4">
        <v>59765.1</v>
      </c>
      <c r="AG105" s="4">
        <v>59752.4</v>
      </c>
      <c r="AH105" s="4">
        <v>59758.8</v>
      </c>
      <c r="AI105" s="4">
        <v>59761.9</v>
      </c>
      <c r="AJ105" s="4">
        <v>59920</v>
      </c>
      <c r="AK105" s="4">
        <v>59066.7</v>
      </c>
      <c r="AL105" s="4">
        <v>59088.800000000003</v>
      </c>
      <c r="AM105" s="4">
        <v>59067.1</v>
      </c>
      <c r="AN105" s="4">
        <v>59089.4</v>
      </c>
      <c r="AO105" s="4">
        <v>59080.7</v>
      </c>
      <c r="AP105" s="4">
        <v>59068.4</v>
      </c>
      <c r="AQ105" s="4">
        <v>59066.1</v>
      </c>
      <c r="AR105" s="4">
        <v>59090.1</v>
      </c>
      <c r="AS105" s="4">
        <v>59115.9</v>
      </c>
      <c r="AT105" s="4">
        <v>59085.2</v>
      </c>
      <c r="AU105" s="4">
        <v>59083.6</v>
      </c>
      <c r="AV105" s="4">
        <v>59102.5</v>
      </c>
      <c r="AW105" s="4">
        <v>59103.7</v>
      </c>
      <c r="AX105" s="4">
        <v>59132.5</v>
      </c>
      <c r="AY105" s="4">
        <v>59132.2</v>
      </c>
      <c r="AZ105" s="4">
        <v>59108.800000000003</v>
      </c>
      <c r="BA105" s="4">
        <v>59136.7</v>
      </c>
      <c r="BB105" s="4">
        <v>59171.8</v>
      </c>
      <c r="BC105" s="4">
        <v>59172.9</v>
      </c>
      <c r="BD105" s="4">
        <v>59099.8</v>
      </c>
      <c r="BE105" s="4">
        <v>59099.8</v>
      </c>
      <c r="BF105" s="4">
        <v>59112.1</v>
      </c>
      <c r="BG105" s="4">
        <v>59111.9</v>
      </c>
      <c r="BH105" s="4">
        <v>59121.9</v>
      </c>
      <c r="BI105" s="4">
        <v>59052.5</v>
      </c>
      <c r="BJ105" s="4">
        <v>59107.3</v>
      </c>
      <c r="BK105" s="4">
        <v>59107</v>
      </c>
      <c r="BL105" s="4">
        <v>59123.1</v>
      </c>
      <c r="BM105" s="4">
        <v>59125.8</v>
      </c>
      <c r="BN105" s="4">
        <v>59105.9</v>
      </c>
      <c r="BO105" s="4">
        <v>59107</v>
      </c>
      <c r="BP105" s="4">
        <v>59108.1</v>
      </c>
      <c r="BQ105" s="4">
        <v>59164.800000000003</v>
      </c>
      <c r="BR105" s="4">
        <v>59162.9</v>
      </c>
      <c r="BS105" s="4">
        <v>59162.9</v>
      </c>
      <c r="BT105" s="4">
        <v>59169.7</v>
      </c>
      <c r="BU105" s="4">
        <v>59169.4</v>
      </c>
      <c r="BV105" s="4">
        <v>59175.9</v>
      </c>
      <c r="BW105" s="4">
        <v>59175.8</v>
      </c>
      <c r="BX105" s="4">
        <v>59167</v>
      </c>
      <c r="BY105" s="4">
        <v>66397.7</v>
      </c>
      <c r="BZ105" s="4">
        <v>66397.3</v>
      </c>
      <c r="CA105" s="4">
        <v>66397.7</v>
      </c>
      <c r="CB105" s="4">
        <v>66399.7</v>
      </c>
      <c r="CC105" s="4">
        <v>66399.399999999994</v>
      </c>
      <c r="CD105" s="4">
        <v>66392.899999999994</v>
      </c>
      <c r="CE105" s="4">
        <v>66392.399999999994</v>
      </c>
      <c r="CF105" s="4">
        <v>66388</v>
      </c>
      <c r="CG105" s="4">
        <v>66387.7</v>
      </c>
      <c r="CH105" s="4">
        <v>66368.3</v>
      </c>
      <c r="CI105" s="4">
        <v>66368.3</v>
      </c>
      <c r="CJ105" s="4">
        <v>66366</v>
      </c>
      <c r="CK105" s="4">
        <v>66366.5</v>
      </c>
      <c r="CL105" s="4">
        <v>66362.3</v>
      </c>
      <c r="CM105" s="4">
        <v>66362.3</v>
      </c>
      <c r="CN105" s="4">
        <v>66345.8</v>
      </c>
      <c r="CO105" s="4">
        <v>66365.5</v>
      </c>
      <c r="CP105" s="4">
        <v>66365</v>
      </c>
      <c r="CQ105" s="4">
        <v>66364.899999999994</v>
      </c>
      <c r="CR105" s="4">
        <v>66364.899999999994</v>
      </c>
      <c r="CS105" s="4">
        <v>66364.899999999994</v>
      </c>
      <c r="CT105" s="4">
        <v>66374.8</v>
      </c>
      <c r="CU105" s="4">
        <v>66374.8</v>
      </c>
      <c r="CV105" s="4">
        <v>66371.7</v>
      </c>
      <c r="CW105" s="4">
        <v>66371.8</v>
      </c>
      <c r="CX105" s="4">
        <v>66364.800000000003</v>
      </c>
      <c r="CY105" s="4">
        <v>66364.7</v>
      </c>
      <c r="CZ105" s="4">
        <v>66373.8</v>
      </c>
      <c r="DA105" s="4">
        <v>66374.100000000006</v>
      </c>
      <c r="DB105" s="4">
        <v>66365.2</v>
      </c>
      <c r="DC105" s="4">
        <v>66365.100000000006</v>
      </c>
      <c r="DD105" s="4">
        <v>66364.100000000006</v>
      </c>
      <c r="DE105" s="4">
        <v>66364.100000000006</v>
      </c>
      <c r="DF105" s="4">
        <v>66369.100000000006</v>
      </c>
      <c r="DG105" s="4">
        <v>66369.100000000006</v>
      </c>
      <c r="DH105" s="4">
        <v>66364.399999999994</v>
      </c>
      <c r="DI105" s="4">
        <v>66364.3</v>
      </c>
      <c r="DJ105" s="4">
        <v>66366.3</v>
      </c>
      <c r="DK105" s="4">
        <v>66366.3</v>
      </c>
      <c r="DL105" s="4">
        <v>66364.7</v>
      </c>
      <c r="DM105" s="4">
        <v>72426.2</v>
      </c>
      <c r="DN105" s="4">
        <v>72426.399999999994</v>
      </c>
      <c r="DO105" s="4">
        <v>72426.399999999994</v>
      </c>
      <c r="DP105" s="4">
        <v>72428</v>
      </c>
      <c r="DQ105" s="4">
        <v>72427.7</v>
      </c>
      <c r="DR105" s="4">
        <v>72426</v>
      </c>
      <c r="DS105" s="4">
        <v>72426.2</v>
      </c>
      <c r="DT105" s="4">
        <v>72427.399999999994</v>
      </c>
      <c r="DU105" s="4">
        <v>72432.399999999994</v>
      </c>
      <c r="DV105" s="4">
        <v>72435.199999999997</v>
      </c>
      <c r="DW105" s="4">
        <v>72435.8</v>
      </c>
      <c r="DX105" s="4"/>
      <c r="DY105" s="4"/>
    </row>
    <row r="106" spans="1:129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58997.1</v>
      </c>
      <c r="AE106" s="4">
        <v>59274.9</v>
      </c>
      <c r="AF106" s="4">
        <v>59389.1</v>
      </c>
      <c r="AG106" s="4">
        <v>59403.3</v>
      </c>
      <c r="AH106" s="4">
        <v>59390.9</v>
      </c>
      <c r="AI106" s="4">
        <v>59436.6</v>
      </c>
      <c r="AJ106" s="4">
        <v>59449.4</v>
      </c>
      <c r="AK106" s="4">
        <v>58943.9</v>
      </c>
      <c r="AL106" s="4">
        <v>58905.7</v>
      </c>
      <c r="AM106" s="4">
        <v>58924</v>
      </c>
      <c r="AN106" s="4">
        <v>58940.800000000003</v>
      </c>
      <c r="AO106" s="4">
        <v>58901.3</v>
      </c>
      <c r="AP106" s="4">
        <v>58929.3</v>
      </c>
      <c r="AQ106" s="4">
        <v>58929.599999999999</v>
      </c>
      <c r="AR106" s="4">
        <v>58935.1</v>
      </c>
      <c r="AS106" s="4">
        <v>58870.8</v>
      </c>
      <c r="AT106" s="4">
        <v>58856.5</v>
      </c>
      <c r="AU106" s="4">
        <v>58853.4</v>
      </c>
      <c r="AV106" s="4">
        <v>58915.199999999997</v>
      </c>
      <c r="AW106" s="4">
        <v>58890</v>
      </c>
      <c r="AX106" s="4">
        <v>58883.6</v>
      </c>
      <c r="AY106" s="4">
        <v>58889.3</v>
      </c>
      <c r="AZ106" s="4">
        <v>58879.7</v>
      </c>
      <c r="BA106" s="4">
        <v>58895.9</v>
      </c>
      <c r="BB106" s="4">
        <v>58825.8</v>
      </c>
      <c r="BC106" s="4">
        <v>58824.1</v>
      </c>
      <c r="BD106" s="4">
        <v>58795.199999999997</v>
      </c>
      <c r="BE106" s="4">
        <v>58795.1</v>
      </c>
      <c r="BF106" s="4">
        <v>58650.2</v>
      </c>
      <c r="BG106" s="4">
        <v>58650.5</v>
      </c>
      <c r="BH106" s="4">
        <v>58589.7</v>
      </c>
      <c r="BI106" s="4">
        <v>58555.1</v>
      </c>
      <c r="BJ106" s="4">
        <v>58790.6</v>
      </c>
      <c r="BK106" s="4">
        <v>58790.9</v>
      </c>
      <c r="BL106" s="4">
        <v>58804.800000000003</v>
      </c>
      <c r="BM106" s="4">
        <v>58809.599999999999</v>
      </c>
      <c r="BN106" s="4">
        <v>58825.8</v>
      </c>
      <c r="BO106" s="4">
        <v>58825.4</v>
      </c>
      <c r="BP106" s="4">
        <v>58810.7</v>
      </c>
      <c r="BQ106" s="4">
        <v>58783.6</v>
      </c>
      <c r="BR106" s="4">
        <v>58785.2</v>
      </c>
      <c r="BS106" s="4">
        <v>58785.2</v>
      </c>
      <c r="BT106" s="4">
        <v>58798.2</v>
      </c>
      <c r="BU106" s="4">
        <v>58796.2</v>
      </c>
      <c r="BV106" s="4">
        <v>58794</v>
      </c>
      <c r="BW106" s="4">
        <v>58793.8</v>
      </c>
      <c r="BX106" s="4">
        <v>58780.4</v>
      </c>
      <c r="BY106" s="4">
        <v>65990.7</v>
      </c>
      <c r="BZ106" s="4">
        <v>65999.5</v>
      </c>
      <c r="CA106" s="4">
        <v>65999.5</v>
      </c>
      <c r="CB106" s="4">
        <v>65999</v>
      </c>
      <c r="CC106" s="4">
        <v>66000.100000000006</v>
      </c>
      <c r="CD106" s="4">
        <v>65999.899999999994</v>
      </c>
      <c r="CE106" s="4">
        <v>65999.899999999994</v>
      </c>
      <c r="CF106" s="4">
        <v>66002.600000000006</v>
      </c>
      <c r="CG106" s="4">
        <v>66001</v>
      </c>
      <c r="CH106" s="4">
        <v>65997</v>
      </c>
      <c r="CI106" s="4">
        <v>65997.100000000006</v>
      </c>
      <c r="CJ106" s="4">
        <v>65991.3</v>
      </c>
      <c r="CK106" s="4">
        <v>65990.8</v>
      </c>
      <c r="CL106" s="4">
        <v>65993.899999999994</v>
      </c>
      <c r="CM106" s="4">
        <v>65994</v>
      </c>
      <c r="CN106" s="4">
        <v>66022</v>
      </c>
      <c r="CO106" s="4">
        <v>66001.100000000006</v>
      </c>
      <c r="CP106" s="4">
        <v>65998.5</v>
      </c>
      <c r="CQ106" s="4">
        <v>65999.5</v>
      </c>
      <c r="CR106" s="4">
        <v>65998.5</v>
      </c>
      <c r="CS106" s="4">
        <v>65998.5</v>
      </c>
      <c r="CT106" s="4">
        <v>65998.899999999994</v>
      </c>
      <c r="CU106" s="4">
        <v>65998.899999999994</v>
      </c>
      <c r="CV106" s="4">
        <v>65998.399999999994</v>
      </c>
      <c r="CW106" s="4">
        <v>65998.3</v>
      </c>
      <c r="CX106" s="4">
        <v>65999.100000000006</v>
      </c>
      <c r="CY106" s="4">
        <v>65999.199999999997</v>
      </c>
      <c r="CZ106" s="4">
        <v>66001.600000000006</v>
      </c>
      <c r="DA106" s="4">
        <v>66001.600000000006</v>
      </c>
      <c r="DB106" s="4">
        <v>66003.100000000006</v>
      </c>
      <c r="DC106" s="4">
        <v>66003.199999999997</v>
      </c>
      <c r="DD106" s="4">
        <v>66004.100000000006</v>
      </c>
      <c r="DE106" s="4">
        <v>66003.7</v>
      </c>
      <c r="DF106" s="4">
        <v>66001.8</v>
      </c>
      <c r="DG106" s="4">
        <v>66001.899999999994</v>
      </c>
      <c r="DH106" s="4">
        <v>66004</v>
      </c>
      <c r="DI106" s="4">
        <v>66004.100000000006</v>
      </c>
      <c r="DJ106" s="4">
        <v>66002.7</v>
      </c>
      <c r="DK106" s="4">
        <v>66002.7</v>
      </c>
      <c r="DL106" s="4">
        <v>66005.399999999994</v>
      </c>
      <c r="DM106" s="4">
        <v>72459.399999999994</v>
      </c>
      <c r="DN106" s="4">
        <v>72459</v>
      </c>
      <c r="DO106" s="4">
        <v>72459</v>
      </c>
      <c r="DP106" s="4">
        <v>72458.3</v>
      </c>
      <c r="DQ106" s="4">
        <v>72458.5</v>
      </c>
      <c r="DR106" s="4">
        <v>72458.899999999994</v>
      </c>
      <c r="DS106" s="4">
        <v>72458.7</v>
      </c>
      <c r="DT106" s="4">
        <v>72458</v>
      </c>
      <c r="DU106" s="4">
        <v>72462.600000000006</v>
      </c>
      <c r="DV106" s="4">
        <v>72461.2</v>
      </c>
      <c r="DW106" s="4">
        <v>72461.5</v>
      </c>
      <c r="DX106" s="4"/>
      <c r="DY106" s="4"/>
    </row>
    <row r="107" spans="1:129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61178.7</v>
      </c>
      <c r="AG107" s="4">
        <v>61509.8</v>
      </c>
      <c r="AH107" s="4">
        <v>60886.400000000001</v>
      </c>
      <c r="AI107" s="4">
        <v>60860.1</v>
      </c>
      <c r="AJ107" s="4">
        <v>60864.3</v>
      </c>
      <c r="AK107" s="4">
        <v>60090.7</v>
      </c>
      <c r="AL107" s="4">
        <v>60066.5</v>
      </c>
      <c r="AM107" s="4">
        <v>60081.5</v>
      </c>
      <c r="AN107" s="4">
        <v>60007.9</v>
      </c>
      <c r="AO107" s="4">
        <v>60065.5</v>
      </c>
      <c r="AP107" s="4">
        <v>60073.9</v>
      </c>
      <c r="AQ107" s="4">
        <v>60064.7</v>
      </c>
      <c r="AR107" s="4">
        <v>60065.3</v>
      </c>
      <c r="AS107" s="4">
        <v>59901.7</v>
      </c>
      <c r="AT107" s="4">
        <v>59932.2</v>
      </c>
      <c r="AU107" s="4">
        <v>59935.7</v>
      </c>
      <c r="AV107" s="4">
        <v>59864.6</v>
      </c>
      <c r="AW107" s="4">
        <v>59885.8</v>
      </c>
      <c r="AX107" s="4">
        <v>59777.3</v>
      </c>
      <c r="AY107" s="4">
        <v>59774.3</v>
      </c>
      <c r="AZ107" s="4">
        <v>59814.6</v>
      </c>
      <c r="BA107" s="4">
        <v>59784.800000000003</v>
      </c>
      <c r="BB107" s="4">
        <v>59808.6</v>
      </c>
      <c r="BC107" s="4">
        <v>59808.5</v>
      </c>
      <c r="BD107" s="4">
        <v>59872.1</v>
      </c>
      <c r="BE107" s="4">
        <v>59872</v>
      </c>
      <c r="BF107" s="4">
        <v>59855.9</v>
      </c>
      <c r="BG107" s="4">
        <v>59856.2</v>
      </c>
      <c r="BH107" s="4">
        <v>59816</v>
      </c>
      <c r="BI107" s="4">
        <v>59898.7</v>
      </c>
      <c r="BJ107" s="4">
        <v>59769.3</v>
      </c>
      <c r="BK107" s="4">
        <v>59769.5</v>
      </c>
      <c r="BL107" s="4">
        <v>59751.1</v>
      </c>
      <c r="BM107" s="4">
        <v>59748.3</v>
      </c>
      <c r="BN107" s="4">
        <v>59818.1</v>
      </c>
      <c r="BO107" s="4">
        <v>59815.6</v>
      </c>
      <c r="BP107" s="4">
        <v>59825.4</v>
      </c>
      <c r="BQ107" s="4">
        <v>59741</v>
      </c>
      <c r="BR107" s="4">
        <v>59749.5</v>
      </c>
      <c r="BS107" s="4">
        <v>59749.5</v>
      </c>
      <c r="BT107" s="4">
        <v>59726.8</v>
      </c>
      <c r="BU107" s="4">
        <v>59732.1</v>
      </c>
      <c r="BV107" s="4">
        <v>59712.6</v>
      </c>
      <c r="BW107" s="4">
        <v>59712.9</v>
      </c>
      <c r="BX107" s="4">
        <v>59722.5</v>
      </c>
      <c r="BY107" s="4">
        <v>67017.399999999994</v>
      </c>
      <c r="BZ107" s="4">
        <v>67035</v>
      </c>
      <c r="CA107" s="4">
        <v>67034.3</v>
      </c>
      <c r="CB107" s="4">
        <v>67030.3</v>
      </c>
      <c r="CC107" s="4">
        <v>67029.899999999994</v>
      </c>
      <c r="CD107" s="4">
        <v>67046.100000000006</v>
      </c>
      <c r="CE107" s="4">
        <v>67047.100000000006</v>
      </c>
      <c r="CF107" s="4">
        <v>67053.899999999994</v>
      </c>
      <c r="CG107" s="4">
        <v>67055.399999999994</v>
      </c>
      <c r="CH107" s="4">
        <v>67108</v>
      </c>
      <c r="CI107" s="4">
        <v>67108.100000000006</v>
      </c>
      <c r="CJ107" s="4">
        <v>67111.199999999997</v>
      </c>
      <c r="CK107" s="4">
        <v>67110.7</v>
      </c>
      <c r="CL107" s="4">
        <v>67116.7</v>
      </c>
      <c r="CM107" s="4">
        <v>67116.7</v>
      </c>
      <c r="CN107" s="4">
        <v>67116.5</v>
      </c>
      <c r="CO107" s="4">
        <v>67109.100000000006</v>
      </c>
      <c r="CP107" s="4">
        <v>67111.8</v>
      </c>
      <c r="CQ107" s="4">
        <v>67111.5</v>
      </c>
      <c r="CR107" s="4">
        <v>67111.399999999994</v>
      </c>
      <c r="CS107" s="4">
        <v>67111.399999999994</v>
      </c>
      <c r="CT107" s="4">
        <v>67087.100000000006</v>
      </c>
      <c r="CU107" s="4">
        <v>67087.100000000006</v>
      </c>
      <c r="CV107" s="4">
        <v>67093.2</v>
      </c>
      <c r="CW107" s="4">
        <v>67092.899999999994</v>
      </c>
      <c r="CX107" s="4">
        <v>67108.100000000006</v>
      </c>
      <c r="CY107" s="4">
        <v>67108.100000000006</v>
      </c>
      <c r="CZ107" s="4">
        <v>67085</v>
      </c>
      <c r="DA107" s="4">
        <v>67084.2</v>
      </c>
      <c r="DB107" s="4">
        <v>67103.600000000006</v>
      </c>
      <c r="DC107" s="4">
        <v>67103.600000000006</v>
      </c>
      <c r="DD107" s="4">
        <v>67104.3</v>
      </c>
      <c r="DE107" s="4">
        <v>67104.7</v>
      </c>
      <c r="DF107" s="4">
        <v>67101.600000000006</v>
      </c>
      <c r="DG107" s="4">
        <v>67101.5</v>
      </c>
      <c r="DH107" s="4">
        <v>67105.3</v>
      </c>
      <c r="DI107" s="4">
        <v>67105.399999999994</v>
      </c>
      <c r="DJ107" s="4">
        <v>67105.3</v>
      </c>
      <c r="DK107" s="4">
        <v>67105.399999999994</v>
      </c>
      <c r="DL107" s="4">
        <v>67106.100000000006</v>
      </c>
      <c r="DM107" s="4">
        <v>73779</v>
      </c>
      <c r="DN107" s="4">
        <v>73779.399999999994</v>
      </c>
      <c r="DO107" s="4">
        <v>73779.399999999994</v>
      </c>
      <c r="DP107" s="4">
        <v>73775.399999999994</v>
      </c>
      <c r="DQ107" s="4">
        <v>73775.8</v>
      </c>
      <c r="DR107" s="4">
        <v>73778.899999999994</v>
      </c>
      <c r="DS107" s="4">
        <v>73778.600000000006</v>
      </c>
      <c r="DT107" s="4">
        <v>73777</v>
      </c>
      <c r="DU107" s="4">
        <v>73772.5</v>
      </c>
      <c r="DV107" s="4">
        <v>73768.600000000006</v>
      </c>
      <c r="DW107" s="4">
        <v>73767</v>
      </c>
      <c r="DX107" s="4"/>
      <c r="DY107" s="4"/>
    </row>
    <row r="108" spans="1:129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61969.1</v>
      </c>
      <c r="AI108" s="4">
        <v>62104.5</v>
      </c>
      <c r="AJ108" s="4">
        <v>61691.3</v>
      </c>
      <c r="AK108" s="4">
        <v>60885.1</v>
      </c>
      <c r="AL108" s="4">
        <v>60903.1</v>
      </c>
      <c r="AM108" s="4">
        <v>60900.7</v>
      </c>
      <c r="AN108" s="4">
        <v>60859</v>
      </c>
      <c r="AO108" s="4">
        <v>60854.6</v>
      </c>
      <c r="AP108" s="4">
        <v>60826.3</v>
      </c>
      <c r="AQ108" s="4">
        <v>60836.7</v>
      </c>
      <c r="AR108" s="4">
        <v>60794.3</v>
      </c>
      <c r="AS108" s="4">
        <v>60524.4</v>
      </c>
      <c r="AT108" s="4">
        <v>60520.1</v>
      </c>
      <c r="AU108" s="4">
        <v>60521.7</v>
      </c>
      <c r="AV108" s="4">
        <v>60503.9</v>
      </c>
      <c r="AW108" s="4">
        <v>60510.5</v>
      </c>
      <c r="AX108" s="4">
        <v>60611.5</v>
      </c>
      <c r="AY108" s="4">
        <v>60607.5</v>
      </c>
      <c r="AZ108" s="4">
        <v>60619.8</v>
      </c>
      <c r="BA108" s="4">
        <v>60629.8</v>
      </c>
      <c r="BB108" s="4">
        <v>60647.9</v>
      </c>
      <c r="BC108" s="4">
        <v>60648.7</v>
      </c>
      <c r="BD108" s="4">
        <v>60727.7</v>
      </c>
      <c r="BE108" s="4">
        <v>60728.1</v>
      </c>
      <c r="BF108" s="4">
        <v>60905.1</v>
      </c>
      <c r="BG108" s="4">
        <v>60904.3</v>
      </c>
      <c r="BH108" s="4">
        <v>61078.400000000001</v>
      </c>
      <c r="BI108" s="4">
        <v>61136.6</v>
      </c>
      <c r="BJ108" s="4">
        <v>60785.1</v>
      </c>
      <c r="BK108" s="4">
        <v>60785.2</v>
      </c>
      <c r="BL108" s="4">
        <v>60759.6</v>
      </c>
      <c r="BM108" s="4">
        <v>60742.1</v>
      </c>
      <c r="BN108" s="4">
        <v>60668.6</v>
      </c>
      <c r="BO108" s="4">
        <v>60670.3</v>
      </c>
      <c r="BP108" s="4">
        <v>60681.2</v>
      </c>
      <c r="BQ108" s="4">
        <v>60714</v>
      </c>
      <c r="BR108" s="4">
        <v>60706.1</v>
      </c>
      <c r="BS108" s="4">
        <v>60706.1</v>
      </c>
      <c r="BT108" s="4">
        <v>60700.1</v>
      </c>
      <c r="BU108" s="4">
        <v>60697.5</v>
      </c>
      <c r="BV108" s="4">
        <v>60716.6</v>
      </c>
      <c r="BW108" s="4">
        <v>60716.9</v>
      </c>
      <c r="BX108" s="4">
        <v>60751.5</v>
      </c>
      <c r="BY108" s="4">
        <v>68324.5</v>
      </c>
      <c r="BZ108" s="4">
        <v>68320.100000000006</v>
      </c>
      <c r="CA108" s="4">
        <v>68319.899999999994</v>
      </c>
      <c r="CB108" s="4">
        <v>68320.899999999994</v>
      </c>
      <c r="CC108" s="4">
        <v>68320.3</v>
      </c>
      <c r="CD108" s="4">
        <v>68310.399999999994</v>
      </c>
      <c r="CE108" s="4">
        <v>68310</v>
      </c>
      <c r="CF108" s="4">
        <v>68304.399999999994</v>
      </c>
      <c r="CG108" s="4">
        <v>68304.600000000006</v>
      </c>
      <c r="CH108" s="4">
        <v>68293.600000000006</v>
      </c>
      <c r="CI108" s="4">
        <v>68293.5</v>
      </c>
      <c r="CJ108" s="4">
        <v>68296.399999999994</v>
      </c>
      <c r="CK108" s="4">
        <v>68296.800000000003</v>
      </c>
      <c r="CL108" s="4">
        <v>68292.899999999994</v>
      </c>
      <c r="CM108" s="4">
        <v>68292.800000000003</v>
      </c>
      <c r="CN108" s="4">
        <v>68280.899999999994</v>
      </c>
      <c r="CO108" s="4">
        <v>68291.899999999994</v>
      </c>
      <c r="CP108" s="4">
        <v>68292.2</v>
      </c>
      <c r="CQ108" s="4">
        <v>68291.199999999997</v>
      </c>
      <c r="CR108" s="4">
        <v>68292.5</v>
      </c>
      <c r="CS108" s="4">
        <v>68292.5</v>
      </c>
      <c r="CT108" s="4">
        <v>68299.5</v>
      </c>
      <c r="CU108" s="4">
        <v>68299.5</v>
      </c>
      <c r="CV108" s="4">
        <v>68298.399999999994</v>
      </c>
      <c r="CW108" s="4">
        <v>68298.899999999994</v>
      </c>
      <c r="CX108" s="4">
        <v>68293.100000000006</v>
      </c>
      <c r="CY108" s="4">
        <v>68293.100000000006</v>
      </c>
      <c r="CZ108" s="4">
        <v>68299</v>
      </c>
      <c r="DA108" s="4">
        <v>68299.199999999997</v>
      </c>
      <c r="DB108" s="4">
        <v>68291.399999999994</v>
      </c>
      <c r="DC108" s="4">
        <v>68291.3</v>
      </c>
      <c r="DD108" s="4">
        <v>68290.899999999994</v>
      </c>
      <c r="DE108" s="4">
        <v>68291.199999999997</v>
      </c>
      <c r="DF108" s="4">
        <v>68291</v>
      </c>
      <c r="DG108" s="4">
        <v>68290.899999999994</v>
      </c>
      <c r="DH108" s="4">
        <v>68290.2</v>
      </c>
      <c r="DI108" s="4">
        <v>68290.100000000006</v>
      </c>
      <c r="DJ108" s="4">
        <v>68289.3</v>
      </c>
      <c r="DK108" s="4">
        <v>68289.399999999994</v>
      </c>
      <c r="DL108" s="4">
        <v>68287.600000000006</v>
      </c>
      <c r="DM108" s="4">
        <v>74748.7</v>
      </c>
      <c r="DN108" s="4">
        <v>74747.600000000006</v>
      </c>
      <c r="DO108" s="4">
        <v>74747.600000000006</v>
      </c>
      <c r="DP108" s="4">
        <v>74748.399999999994</v>
      </c>
      <c r="DQ108" s="4">
        <v>74748.399999999994</v>
      </c>
      <c r="DR108" s="4">
        <v>74748.600000000006</v>
      </c>
      <c r="DS108" s="4">
        <v>74748.7</v>
      </c>
      <c r="DT108" s="4">
        <v>74748.5</v>
      </c>
      <c r="DU108" s="4">
        <v>74747</v>
      </c>
      <c r="DV108" s="4">
        <v>74746.399999999994</v>
      </c>
      <c r="DW108" s="4">
        <v>74746.600000000006</v>
      </c>
      <c r="DX108" s="4"/>
      <c r="DY108" s="4"/>
    </row>
    <row r="109" spans="1:129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61603.3</v>
      </c>
      <c r="AK109" s="4">
        <v>60579.9</v>
      </c>
      <c r="AL109" s="4">
        <v>60628.3</v>
      </c>
      <c r="AM109" s="4">
        <v>60603.5</v>
      </c>
      <c r="AN109" s="4">
        <v>60636.9</v>
      </c>
      <c r="AO109" s="4">
        <v>60622.3</v>
      </c>
      <c r="AP109" s="4">
        <v>60605.3</v>
      </c>
      <c r="AQ109" s="4">
        <v>60601.1</v>
      </c>
      <c r="AR109" s="4">
        <v>60644.9</v>
      </c>
      <c r="AS109" s="4">
        <v>60430</v>
      </c>
      <c r="AT109" s="4">
        <v>60376.6</v>
      </c>
      <c r="AU109" s="4">
        <v>60376.1</v>
      </c>
      <c r="AV109" s="4">
        <v>60403.4</v>
      </c>
      <c r="AW109" s="4">
        <v>60400.9</v>
      </c>
      <c r="AX109" s="4">
        <v>60436.2</v>
      </c>
      <c r="AY109" s="4">
        <v>60436.4</v>
      </c>
      <c r="AZ109" s="4">
        <v>60373.1</v>
      </c>
      <c r="BA109" s="4">
        <v>60424.7</v>
      </c>
      <c r="BB109" s="4">
        <v>60489.599999999999</v>
      </c>
      <c r="BC109" s="4">
        <v>60491.8</v>
      </c>
      <c r="BD109" s="4">
        <v>60361.3</v>
      </c>
      <c r="BE109" s="4">
        <v>60361.2</v>
      </c>
      <c r="BF109" s="4">
        <v>60382.3</v>
      </c>
      <c r="BG109" s="4">
        <v>60382.2</v>
      </c>
      <c r="BH109" s="4">
        <v>60383.7</v>
      </c>
      <c r="BI109" s="4">
        <v>60249.2</v>
      </c>
      <c r="BJ109" s="4">
        <v>60394</v>
      </c>
      <c r="BK109" s="4">
        <v>60393.1</v>
      </c>
      <c r="BL109" s="4">
        <v>60422.7</v>
      </c>
      <c r="BM109" s="4">
        <v>60444.7</v>
      </c>
      <c r="BN109" s="4">
        <v>60392</v>
      </c>
      <c r="BO109" s="4">
        <v>60395</v>
      </c>
      <c r="BP109" s="4">
        <v>60389.599999999999</v>
      </c>
      <c r="BQ109" s="4">
        <v>60517.9</v>
      </c>
      <c r="BR109" s="4">
        <v>60508</v>
      </c>
      <c r="BS109" s="4">
        <v>60508</v>
      </c>
      <c r="BT109" s="4">
        <v>60528.6</v>
      </c>
      <c r="BU109" s="4">
        <v>60527.199999999997</v>
      </c>
      <c r="BV109" s="4">
        <v>60538.5</v>
      </c>
      <c r="BW109" s="4">
        <v>60538.3</v>
      </c>
      <c r="BX109" s="4">
        <v>60492.9</v>
      </c>
      <c r="BY109" s="4">
        <v>68290.7</v>
      </c>
      <c r="BZ109" s="4">
        <v>68270.8</v>
      </c>
      <c r="CA109" s="4">
        <v>68272.399999999994</v>
      </c>
      <c r="CB109" s="4">
        <v>68282.3</v>
      </c>
      <c r="CC109" s="4">
        <v>68281.5</v>
      </c>
      <c r="CD109" s="4">
        <v>68269.600000000006</v>
      </c>
      <c r="CE109" s="4">
        <v>68268.800000000003</v>
      </c>
      <c r="CF109" s="4">
        <v>68262.899999999994</v>
      </c>
      <c r="CG109" s="4">
        <v>68263.7</v>
      </c>
      <c r="CH109" s="4">
        <v>68197.600000000006</v>
      </c>
      <c r="CI109" s="4">
        <v>68197.399999999994</v>
      </c>
      <c r="CJ109" s="4">
        <v>68197.7</v>
      </c>
      <c r="CK109" s="4">
        <v>68199.100000000006</v>
      </c>
      <c r="CL109" s="4">
        <v>68189</v>
      </c>
      <c r="CM109" s="4">
        <v>68189</v>
      </c>
      <c r="CN109" s="4">
        <v>68182.8</v>
      </c>
      <c r="CO109" s="4">
        <v>68189.7</v>
      </c>
      <c r="CP109" s="4">
        <v>68190.2</v>
      </c>
      <c r="CQ109" s="4">
        <v>68190.2</v>
      </c>
      <c r="CR109" s="4">
        <v>68190.5</v>
      </c>
      <c r="CS109" s="4">
        <v>68190.5</v>
      </c>
      <c r="CT109" s="4">
        <v>68221</v>
      </c>
      <c r="CU109" s="4">
        <v>68221</v>
      </c>
      <c r="CV109" s="4">
        <v>68214.100000000006</v>
      </c>
      <c r="CW109" s="4">
        <v>68214.100000000006</v>
      </c>
      <c r="CX109" s="4">
        <v>68196.899999999994</v>
      </c>
      <c r="CY109" s="4">
        <v>68196.7</v>
      </c>
      <c r="CZ109" s="4">
        <v>68221.2</v>
      </c>
      <c r="DA109" s="4">
        <v>68222</v>
      </c>
      <c r="DB109" s="4">
        <v>68198.7</v>
      </c>
      <c r="DC109" s="4">
        <v>68198.600000000006</v>
      </c>
      <c r="DD109" s="4">
        <v>68196.899999999994</v>
      </c>
      <c r="DE109" s="4">
        <v>68196.7</v>
      </c>
      <c r="DF109" s="4">
        <v>68194.399999999994</v>
      </c>
      <c r="DG109" s="4">
        <v>68194.399999999994</v>
      </c>
      <c r="DH109" s="4">
        <v>68196.5</v>
      </c>
      <c r="DI109" s="4">
        <v>68196.399999999994</v>
      </c>
      <c r="DJ109" s="4">
        <v>68195.8</v>
      </c>
      <c r="DK109" s="4">
        <v>68195.8</v>
      </c>
      <c r="DL109" s="4">
        <v>68193.100000000006</v>
      </c>
      <c r="DM109" s="4">
        <v>74670.3</v>
      </c>
      <c r="DN109" s="4">
        <v>74671.100000000006</v>
      </c>
      <c r="DO109" s="4">
        <v>74671.100000000006</v>
      </c>
      <c r="DP109" s="4">
        <v>74679.100000000006</v>
      </c>
      <c r="DQ109" s="4">
        <v>74677.899999999994</v>
      </c>
      <c r="DR109" s="4">
        <v>74670.2</v>
      </c>
      <c r="DS109" s="4">
        <v>74671</v>
      </c>
      <c r="DT109" s="4">
        <v>74676</v>
      </c>
      <c r="DU109" s="4">
        <v>74676.2</v>
      </c>
      <c r="DV109" s="4">
        <v>74688.2</v>
      </c>
      <c r="DW109" s="4">
        <v>74689.899999999994</v>
      </c>
      <c r="DX109" s="4"/>
      <c r="DY109" s="4"/>
    </row>
    <row r="110" spans="1:129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60608.3</v>
      </c>
      <c r="AM110" s="4">
        <v>60455.7</v>
      </c>
      <c r="AN110" s="4">
        <v>60559.5</v>
      </c>
      <c r="AO110" s="4">
        <v>60518.8</v>
      </c>
      <c r="AP110" s="4">
        <v>60551.5</v>
      </c>
      <c r="AQ110" s="4">
        <v>60550</v>
      </c>
      <c r="AR110" s="4">
        <v>60551.9</v>
      </c>
      <c r="AS110" s="4">
        <v>60273.8</v>
      </c>
      <c r="AT110" s="4">
        <v>60446.8</v>
      </c>
      <c r="AU110" s="4">
        <v>60441.1</v>
      </c>
      <c r="AV110" s="4">
        <v>60522.5</v>
      </c>
      <c r="AW110" s="4">
        <v>60491.7</v>
      </c>
      <c r="AX110" s="4">
        <v>60471.8</v>
      </c>
      <c r="AY110" s="4">
        <v>60480.7</v>
      </c>
      <c r="AZ110" s="4">
        <v>60478.1</v>
      </c>
      <c r="BA110" s="4">
        <v>60467.6</v>
      </c>
      <c r="BB110" s="4">
        <v>60326.5</v>
      </c>
      <c r="BC110" s="4">
        <v>60322.9</v>
      </c>
      <c r="BD110" s="4">
        <v>60237.3</v>
      </c>
      <c r="BE110" s="4">
        <v>60237.1</v>
      </c>
      <c r="BF110" s="4">
        <v>60012.3</v>
      </c>
      <c r="BG110" s="4">
        <v>60013</v>
      </c>
      <c r="BH110" s="4">
        <v>59810.8</v>
      </c>
      <c r="BI110" s="4">
        <v>59774.8</v>
      </c>
      <c r="BJ110" s="4">
        <v>60326.5</v>
      </c>
      <c r="BK110" s="4">
        <v>60327.3</v>
      </c>
      <c r="BL110" s="4">
        <v>60364.9</v>
      </c>
      <c r="BM110" s="4">
        <v>60366.3</v>
      </c>
      <c r="BN110" s="4">
        <v>60400.6</v>
      </c>
      <c r="BO110" s="4">
        <v>60399.6</v>
      </c>
      <c r="BP110" s="4">
        <v>60373.1</v>
      </c>
      <c r="BQ110" s="4">
        <v>60303</v>
      </c>
      <c r="BR110" s="4">
        <v>60312.6</v>
      </c>
      <c r="BS110" s="4">
        <v>60312.6</v>
      </c>
      <c r="BT110" s="4">
        <v>60331.3</v>
      </c>
      <c r="BU110" s="4">
        <v>60328.9</v>
      </c>
      <c r="BV110" s="4">
        <v>60315.5</v>
      </c>
      <c r="BW110" s="4">
        <v>60314.8</v>
      </c>
      <c r="BX110" s="4">
        <v>60306.3</v>
      </c>
      <c r="BY110" s="4">
        <v>68328</v>
      </c>
      <c r="BZ110" s="4">
        <v>68333.3</v>
      </c>
      <c r="CA110" s="4">
        <v>68332.800000000003</v>
      </c>
      <c r="CB110" s="4">
        <v>68322</v>
      </c>
      <c r="CC110" s="4">
        <v>68323.7</v>
      </c>
      <c r="CD110" s="4">
        <v>68330.600000000006</v>
      </c>
      <c r="CE110" s="4">
        <v>68330.600000000006</v>
      </c>
      <c r="CF110" s="4">
        <v>68334.7</v>
      </c>
      <c r="CG110" s="4">
        <v>68331</v>
      </c>
      <c r="CH110" s="4">
        <v>68338.2</v>
      </c>
      <c r="CI110" s="4">
        <v>68338.399999999994</v>
      </c>
      <c r="CJ110" s="4">
        <v>68336.3</v>
      </c>
      <c r="CK110" s="4">
        <v>68335</v>
      </c>
      <c r="CL110" s="4">
        <v>68342.5</v>
      </c>
      <c r="CM110" s="4">
        <v>68342.600000000006</v>
      </c>
      <c r="CN110" s="4">
        <v>68355.5</v>
      </c>
      <c r="CO110" s="4">
        <v>68350</v>
      </c>
      <c r="CP110" s="4">
        <v>68345.600000000006</v>
      </c>
      <c r="CQ110" s="4">
        <v>68347.199999999997</v>
      </c>
      <c r="CR110" s="4">
        <v>68344.399999999994</v>
      </c>
      <c r="CS110" s="4">
        <v>68344.399999999994</v>
      </c>
      <c r="CT110" s="4">
        <v>68340.100000000006</v>
      </c>
      <c r="CU110" s="4">
        <v>68340.100000000006</v>
      </c>
      <c r="CV110" s="4">
        <v>68339.7</v>
      </c>
      <c r="CW110" s="4">
        <v>68339.5</v>
      </c>
      <c r="CX110" s="4">
        <v>68343.199999999997</v>
      </c>
      <c r="CY110" s="4">
        <v>68343.3</v>
      </c>
      <c r="CZ110" s="4">
        <v>68343.5</v>
      </c>
      <c r="DA110" s="4">
        <v>68343.399999999994</v>
      </c>
      <c r="DB110" s="4">
        <v>68349.399999999994</v>
      </c>
      <c r="DC110" s="4">
        <v>68349.600000000006</v>
      </c>
      <c r="DD110" s="4">
        <v>68351.7</v>
      </c>
      <c r="DE110" s="4">
        <v>68351.100000000006</v>
      </c>
      <c r="DF110" s="4">
        <v>68358.7</v>
      </c>
      <c r="DG110" s="4">
        <v>68358.8</v>
      </c>
      <c r="DH110" s="4">
        <v>68350.399999999994</v>
      </c>
      <c r="DI110" s="4">
        <v>68350.7</v>
      </c>
      <c r="DJ110" s="4">
        <v>68353.3</v>
      </c>
      <c r="DK110" s="4">
        <v>68353.2</v>
      </c>
      <c r="DL110" s="4">
        <v>68357.100000000006</v>
      </c>
      <c r="DM110" s="4">
        <v>74664.600000000006</v>
      </c>
      <c r="DN110" s="4">
        <v>74664.3</v>
      </c>
      <c r="DO110" s="4">
        <v>74664.3</v>
      </c>
      <c r="DP110" s="4">
        <v>74658.5</v>
      </c>
      <c r="DQ110" s="4">
        <v>74659.199999999997</v>
      </c>
      <c r="DR110" s="4">
        <v>74663.8</v>
      </c>
      <c r="DS110" s="4">
        <v>74663.3</v>
      </c>
      <c r="DT110" s="4">
        <v>74660.2</v>
      </c>
      <c r="DU110" s="4">
        <v>74664.7</v>
      </c>
      <c r="DV110" s="4">
        <v>74658.399999999994</v>
      </c>
      <c r="DW110" s="4">
        <v>74658.600000000006</v>
      </c>
      <c r="DX110" s="4"/>
      <c r="DY110" s="4"/>
    </row>
    <row r="111" spans="1:129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61128.5</v>
      </c>
      <c r="AO111" s="4">
        <v>60773.7</v>
      </c>
      <c r="AP111" s="4">
        <v>61097.8</v>
      </c>
      <c r="AQ111" s="4">
        <v>61087.9</v>
      </c>
      <c r="AR111" s="4">
        <v>61100.6</v>
      </c>
      <c r="AS111" s="4">
        <v>60855.9</v>
      </c>
      <c r="AT111" s="4">
        <v>61050.400000000001</v>
      </c>
      <c r="AU111" s="4">
        <v>61057.2</v>
      </c>
      <c r="AV111" s="4">
        <v>60932.6</v>
      </c>
      <c r="AW111" s="4">
        <v>60962.7</v>
      </c>
      <c r="AX111" s="4">
        <v>60785.9</v>
      </c>
      <c r="AY111" s="4">
        <v>60776.7</v>
      </c>
      <c r="AZ111" s="4">
        <v>60841.8</v>
      </c>
      <c r="BA111" s="4">
        <v>60687.7</v>
      </c>
      <c r="BB111" s="4">
        <v>60744.7</v>
      </c>
      <c r="BC111" s="4">
        <v>60745.1</v>
      </c>
      <c r="BD111" s="4">
        <v>60965.3</v>
      </c>
      <c r="BE111" s="4">
        <v>60965.1</v>
      </c>
      <c r="BF111" s="4">
        <v>60974.400000000001</v>
      </c>
      <c r="BG111" s="4">
        <v>60974.8</v>
      </c>
      <c r="BH111" s="4">
        <v>60931</v>
      </c>
      <c r="BI111" s="4">
        <v>61126.2</v>
      </c>
      <c r="BJ111" s="4">
        <v>60731.6</v>
      </c>
      <c r="BK111" s="4">
        <v>60732</v>
      </c>
      <c r="BL111" s="4">
        <v>60675.5</v>
      </c>
      <c r="BM111" s="4">
        <v>60671.6</v>
      </c>
      <c r="BN111" s="4">
        <v>60847.3</v>
      </c>
      <c r="BO111" s="4">
        <v>60839.8</v>
      </c>
      <c r="BP111" s="4">
        <v>60868.1</v>
      </c>
      <c r="BQ111" s="4">
        <v>60753.4</v>
      </c>
      <c r="BR111" s="4">
        <v>60767.8</v>
      </c>
      <c r="BS111" s="4">
        <v>60767.8</v>
      </c>
      <c r="BT111" s="4">
        <v>60728.4</v>
      </c>
      <c r="BU111" s="4">
        <v>60736.6</v>
      </c>
      <c r="BV111" s="4">
        <v>60707.5</v>
      </c>
      <c r="BW111" s="4">
        <v>60707.9</v>
      </c>
      <c r="BX111" s="4">
        <v>60730.7</v>
      </c>
      <c r="BY111" s="4">
        <v>68820.899999999994</v>
      </c>
      <c r="BZ111" s="4">
        <v>68842.3</v>
      </c>
      <c r="CA111" s="4">
        <v>68840.899999999994</v>
      </c>
      <c r="CB111" s="4">
        <v>68841.2</v>
      </c>
      <c r="CC111" s="4">
        <v>68841.5</v>
      </c>
      <c r="CD111" s="4">
        <v>68860.3</v>
      </c>
      <c r="CE111" s="4">
        <v>68862.399999999994</v>
      </c>
      <c r="CF111" s="4">
        <v>68874.3</v>
      </c>
      <c r="CG111" s="4">
        <v>68878.2</v>
      </c>
      <c r="CH111" s="4">
        <v>68972.5</v>
      </c>
      <c r="CI111" s="4">
        <v>68972.600000000006</v>
      </c>
      <c r="CJ111" s="4">
        <v>68971.100000000006</v>
      </c>
      <c r="CK111" s="4">
        <v>68970.2</v>
      </c>
      <c r="CL111" s="4">
        <v>68980.7</v>
      </c>
      <c r="CM111" s="4">
        <v>68980.7</v>
      </c>
      <c r="CN111" s="4">
        <v>68978</v>
      </c>
      <c r="CO111" s="4">
        <v>68972.100000000006</v>
      </c>
      <c r="CP111" s="4">
        <v>68976.3</v>
      </c>
      <c r="CQ111" s="4">
        <v>68975.8</v>
      </c>
      <c r="CR111" s="4">
        <v>68976</v>
      </c>
      <c r="CS111" s="4">
        <v>68976</v>
      </c>
      <c r="CT111" s="4">
        <v>68930.3</v>
      </c>
      <c r="CU111" s="4">
        <v>68930.2</v>
      </c>
      <c r="CV111" s="4">
        <v>68941.100000000006</v>
      </c>
      <c r="CW111" s="4">
        <v>68940.5</v>
      </c>
      <c r="CX111" s="4">
        <v>68968.2</v>
      </c>
      <c r="CY111" s="4">
        <v>68968.2</v>
      </c>
      <c r="CZ111" s="4">
        <v>68925.3</v>
      </c>
      <c r="DA111" s="4">
        <v>68923.899999999994</v>
      </c>
      <c r="DB111" s="4">
        <v>68960.3</v>
      </c>
      <c r="DC111" s="4">
        <v>68960.3</v>
      </c>
      <c r="DD111" s="4">
        <v>68961.100000000006</v>
      </c>
      <c r="DE111" s="4">
        <v>68961.8</v>
      </c>
      <c r="DF111" s="4">
        <v>68962.3</v>
      </c>
      <c r="DG111" s="4">
        <v>68962.3</v>
      </c>
      <c r="DH111" s="4">
        <v>68963.399999999994</v>
      </c>
      <c r="DI111" s="4">
        <v>68963.5</v>
      </c>
      <c r="DJ111" s="4">
        <v>68962.899999999994</v>
      </c>
      <c r="DK111" s="4">
        <v>68962.899999999994</v>
      </c>
      <c r="DL111" s="4">
        <v>68964.399999999994</v>
      </c>
      <c r="DM111" s="4">
        <v>75377.600000000006</v>
      </c>
      <c r="DN111" s="4">
        <v>75378.100000000006</v>
      </c>
      <c r="DO111" s="4">
        <v>75378.100000000006</v>
      </c>
      <c r="DP111" s="4">
        <v>75372</v>
      </c>
      <c r="DQ111" s="4">
        <v>75372.7</v>
      </c>
      <c r="DR111" s="4">
        <v>75377.399999999994</v>
      </c>
      <c r="DS111" s="4">
        <v>75377</v>
      </c>
      <c r="DT111" s="4">
        <v>75374.100000000006</v>
      </c>
      <c r="DU111" s="4">
        <v>75371.8</v>
      </c>
      <c r="DV111" s="4">
        <v>75364.7</v>
      </c>
      <c r="DW111" s="4">
        <v>75361.8</v>
      </c>
      <c r="DX111" s="4"/>
      <c r="DY111" s="4"/>
    </row>
    <row r="112" spans="1:129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61565.3</v>
      </c>
      <c r="AQ112" s="4">
        <v>61456.3</v>
      </c>
      <c r="AR112" s="4">
        <v>61575.9</v>
      </c>
      <c r="AS112" s="4">
        <v>61284</v>
      </c>
      <c r="AT112" s="4">
        <v>61381.1</v>
      </c>
      <c r="AU112" s="4">
        <v>61381.2</v>
      </c>
      <c r="AV112" s="4">
        <v>61353.3</v>
      </c>
      <c r="AW112" s="4">
        <v>61361.8</v>
      </c>
      <c r="AX112" s="4">
        <v>61529.3</v>
      </c>
      <c r="AY112" s="4">
        <v>61509.7</v>
      </c>
      <c r="AZ112" s="4">
        <v>61535.8</v>
      </c>
      <c r="BA112" s="4">
        <v>61396.1</v>
      </c>
      <c r="BB112" s="4">
        <v>61424.800000000003</v>
      </c>
      <c r="BC112" s="4">
        <v>61425.9</v>
      </c>
      <c r="BD112" s="4">
        <v>61426.5</v>
      </c>
      <c r="BE112" s="4">
        <v>61427.199999999997</v>
      </c>
      <c r="BF112" s="4">
        <v>61848.1</v>
      </c>
      <c r="BG112" s="4">
        <v>61846.8</v>
      </c>
      <c r="BH112" s="4">
        <v>62247.8</v>
      </c>
      <c r="BI112" s="4">
        <v>62344.6</v>
      </c>
      <c r="BJ112" s="4">
        <v>61738.1</v>
      </c>
      <c r="BK112" s="4">
        <v>61737.9</v>
      </c>
      <c r="BL112" s="4">
        <v>61708.3</v>
      </c>
      <c r="BM112" s="4">
        <v>61674.1</v>
      </c>
      <c r="BN112" s="4">
        <v>61488.3</v>
      </c>
      <c r="BO112" s="4">
        <v>61494.3</v>
      </c>
      <c r="BP112" s="4">
        <v>61512</v>
      </c>
      <c r="BQ112" s="4">
        <v>61531.9</v>
      </c>
      <c r="BR112" s="4">
        <v>61522.3</v>
      </c>
      <c r="BS112" s="4">
        <v>61522.3</v>
      </c>
      <c r="BT112" s="4">
        <v>61511.3</v>
      </c>
      <c r="BU112" s="4">
        <v>61507</v>
      </c>
      <c r="BV112" s="4">
        <v>61543.8</v>
      </c>
      <c r="BW112" s="4">
        <v>61544.9</v>
      </c>
      <c r="BX112" s="4">
        <v>61608.3</v>
      </c>
      <c r="BY112" s="4">
        <v>69996.100000000006</v>
      </c>
      <c r="BZ112" s="4">
        <v>69985.8</v>
      </c>
      <c r="CA112" s="4">
        <v>69985.600000000006</v>
      </c>
      <c r="CB112" s="4">
        <v>69983.899999999994</v>
      </c>
      <c r="CC112" s="4">
        <v>69982.5</v>
      </c>
      <c r="CD112" s="4">
        <v>69969.600000000006</v>
      </c>
      <c r="CE112" s="4">
        <v>69968.5</v>
      </c>
      <c r="CF112" s="4">
        <v>69956.7</v>
      </c>
      <c r="CG112" s="4">
        <v>69956.2</v>
      </c>
      <c r="CH112" s="4">
        <v>69938.2</v>
      </c>
      <c r="CI112" s="4">
        <v>69938.100000000006</v>
      </c>
      <c r="CJ112" s="4">
        <v>69943.3</v>
      </c>
      <c r="CK112" s="4">
        <v>69943.8</v>
      </c>
      <c r="CL112" s="4">
        <v>69936.3</v>
      </c>
      <c r="CM112" s="4">
        <v>69936.2</v>
      </c>
      <c r="CN112" s="4">
        <v>69928.2</v>
      </c>
      <c r="CO112" s="4">
        <v>69936.7</v>
      </c>
      <c r="CP112" s="4">
        <v>69937.100000000006</v>
      </c>
      <c r="CQ112" s="4">
        <v>69935.5</v>
      </c>
      <c r="CR112" s="4">
        <v>69937.7</v>
      </c>
      <c r="CS112" s="4">
        <v>69937.7</v>
      </c>
      <c r="CT112" s="4">
        <v>69950.600000000006</v>
      </c>
      <c r="CU112" s="4">
        <v>69950.7</v>
      </c>
      <c r="CV112" s="4">
        <v>69948.399999999994</v>
      </c>
      <c r="CW112" s="4">
        <v>69949.3</v>
      </c>
      <c r="CX112" s="4">
        <v>69938.899999999994</v>
      </c>
      <c r="CY112" s="4">
        <v>69938.899999999994</v>
      </c>
      <c r="CZ112" s="4">
        <v>69950.3</v>
      </c>
      <c r="DA112" s="4">
        <v>69950.7</v>
      </c>
      <c r="DB112" s="4">
        <v>69936.600000000006</v>
      </c>
      <c r="DC112" s="4">
        <v>69936.5</v>
      </c>
      <c r="DD112" s="4">
        <v>69935.3</v>
      </c>
      <c r="DE112" s="4">
        <v>69935.7</v>
      </c>
      <c r="DF112" s="4">
        <v>69929.2</v>
      </c>
      <c r="DG112" s="4">
        <v>69929</v>
      </c>
      <c r="DH112" s="4">
        <v>69934.7</v>
      </c>
      <c r="DI112" s="4">
        <v>69934.600000000006</v>
      </c>
      <c r="DJ112" s="4">
        <v>69933.3</v>
      </c>
      <c r="DK112" s="4">
        <v>69933.3</v>
      </c>
      <c r="DL112" s="4">
        <v>69930.600000000006</v>
      </c>
      <c r="DM112" s="4">
        <v>76459.3</v>
      </c>
      <c r="DN112" s="4">
        <v>76457.3</v>
      </c>
      <c r="DO112" s="4">
        <v>76457.3</v>
      </c>
      <c r="DP112" s="4">
        <v>76458.600000000006</v>
      </c>
      <c r="DQ112" s="4">
        <v>76458.7</v>
      </c>
      <c r="DR112" s="4">
        <v>76459.399999999994</v>
      </c>
      <c r="DS112" s="4">
        <v>76459.3</v>
      </c>
      <c r="DT112" s="4">
        <v>76458.8</v>
      </c>
      <c r="DU112" s="4">
        <v>76457.399999999994</v>
      </c>
      <c r="DV112" s="4">
        <v>76455.399999999994</v>
      </c>
      <c r="DW112" s="4">
        <v>76455.899999999994</v>
      </c>
      <c r="DX112" s="4"/>
      <c r="DY112" s="4"/>
    </row>
    <row r="113" spans="1:129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61883.7</v>
      </c>
      <c r="AS113" s="4">
        <v>61167.199999999997</v>
      </c>
      <c r="AT113" s="4">
        <v>61298.5</v>
      </c>
      <c r="AU113" s="4">
        <v>61299.3</v>
      </c>
      <c r="AV113" s="4">
        <v>61340.4</v>
      </c>
      <c r="AW113" s="4">
        <v>61330.5</v>
      </c>
      <c r="AX113" s="4">
        <v>61345.1</v>
      </c>
      <c r="AY113" s="4">
        <v>61325.1</v>
      </c>
      <c r="AZ113" s="4">
        <v>61215.4</v>
      </c>
      <c r="BA113" s="4">
        <v>61139.8</v>
      </c>
      <c r="BB113" s="4">
        <v>61240.7</v>
      </c>
      <c r="BC113" s="4">
        <v>61244.1</v>
      </c>
      <c r="BD113" s="4">
        <v>61050.9</v>
      </c>
      <c r="BE113" s="4">
        <v>61050.7</v>
      </c>
      <c r="BF113" s="4">
        <v>60986.9</v>
      </c>
      <c r="BG113" s="4">
        <v>60986.7</v>
      </c>
      <c r="BH113" s="4">
        <v>60967.1</v>
      </c>
      <c r="BI113" s="4">
        <v>60744.4</v>
      </c>
      <c r="BJ113" s="4">
        <v>61006.6</v>
      </c>
      <c r="BK113" s="4">
        <v>61004.5</v>
      </c>
      <c r="BL113" s="4">
        <v>61047</v>
      </c>
      <c r="BM113" s="4">
        <v>61088.5</v>
      </c>
      <c r="BN113" s="4">
        <v>61003.5</v>
      </c>
      <c r="BO113" s="4">
        <v>61008.5</v>
      </c>
      <c r="BP113" s="4">
        <v>60988.2</v>
      </c>
      <c r="BQ113" s="4">
        <v>61187.199999999997</v>
      </c>
      <c r="BR113" s="4">
        <v>61153.599999999999</v>
      </c>
      <c r="BS113" s="4">
        <v>61153.7</v>
      </c>
      <c r="BT113" s="4">
        <v>61189.4</v>
      </c>
      <c r="BU113" s="4">
        <v>61187</v>
      </c>
      <c r="BV113" s="4">
        <v>61211.9</v>
      </c>
      <c r="BW113" s="4">
        <v>61211.9</v>
      </c>
      <c r="BX113" s="4">
        <v>61124</v>
      </c>
      <c r="BY113" s="4">
        <v>69401.899999999994</v>
      </c>
      <c r="BZ113" s="4">
        <v>69372.3</v>
      </c>
      <c r="CA113" s="4">
        <v>69375.399999999994</v>
      </c>
      <c r="CB113" s="4">
        <v>69392.7</v>
      </c>
      <c r="CC113" s="4">
        <v>69391.100000000006</v>
      </c>
      <c r="CD113" s="4">
        <v>69371.8</v>
      </c>
      <c r="CE113" s="4">
        <v>69370.3</v>
      </c>
      <c r="CF113" s="4">
        <v>69362.7</v>
      </c>
      <c r="CG113" s="4">
        <v>69364.399999999994</v>
      </c>
      <c r="CH113" s="4">
        <v>69251.199999999997</v>
      </c>
      <c r="CI113" s="4">
        <v>69250.899999999994</v>
      </c>
      <c r="CJ113" s="4">
        <v>69252.800000000003</v>
      </c>
      <c r="CK113" s="4">
        <v>69255.3</v>
      </c>
      <c r="CL113" s="4">
        <v>69237.399999999994</v>
      </c>
      <c r="CM113" s="4">
        <v>69237.399999999994</v>
      </c>
      <c r="CN113" s="4">
        <v>69235.899999999994</v>
      </c>
      <c r="CO113" s="4">
        <v>69237.100000000006</v>
      </c>
      <c r="CP113" s="4">
        <v>69238</v>
      </c>
      <c r="CQ113" s="4">
        <v>69238.100000000006</v>
      </c>
      <c r="CR113" s="4">
        <v>69238.600000000006</v>
      </c>
      <c r="CS113" s="4">
        <v>69238.600000000006</v>
      </c>
      <c r="CT113" s="4">
        <v>69290.100000000006</v>
      </c>
      <c r="CU113" s="4">
        <v>69290.2</v>
      </c>
      <c r="CV113" s="4">
        <v>69279.199999999997</v>
      </c>
      <c r="CW113" s="4">
        <v>69279.199999999997</v>
      </c>
      <c r="CX113" s="4">
        <v>69250.899999999994</v>
      </c>
      <c r="CY113" s="4">
        <v>69250.7</v>
      </c>
      <c r="CZ113" s="4">
        <v>69291.100000000006</v>
      </c>
      <c r="DA113" s="4">
        <v>69292.5</v>
      </c>
      <c r="DB113" s="4">
        <v>69254.2</v>
      </c>
      <c r="DC113" s="4">
        <v>69254.100000000006</v>
      </c>
      <c r="DD113" s="4">
        <v>69251.399999999994</v>
      </c>
      <c r="DE113" s="4">
        <v>69251</v>
      </c>
      <c r="DF113" s="4">
        <v>69241</v>
      </c>
      <c r="DG113" s="4">
        <v>69241</v>
      </c>
      <c r="DH113" s="4">
        <v>69250.600000000006</v>
      </c>
      <c r="DI113" s="4">
        <v>69250.3</v>
      </c>
      <c r="DJ113" s="4">
        <v>69248</v>
      </c>
      <c r="DK113" s="4">
        <v>69248</v>
      </c>
      <c r="DL113" s="4">
        <v>69243.899999999994</v>
      </c>
      <c r="DM113" s="4">
        <v>75778.100000000006</v>
      </c>
      <c r="DN113" s="4">
        <v>75779.8</v>
      </c>
      <c r="DO113" s="4">
        <v>75779.7</v>
      </c>
      <c r="DP113" s="4">
        <v>75794.399999999994</v>
      </c>
      <c r="DQ113" s="4">
        <v>75792.2</v>
      </c>
      <c r="DR113" s="4">
        <v>75778.2</v>
      </c>
      <c r="DS113" s="4">
        <v>75779.600000000006</v>
      </c>
      <c r="DT113" s="4">
        <v>75788.7</v>
      </c>
      <c r="DU113" s="4">
        <v>75786.100000000006</v>
      </c>
      <c r="DV113" s="4">
        <v>75807.7</v>
      </c>
      <c r="DW113" s="4">
        <v>75810.600000000006</v>
      </c>
      <c r="DX113" s="4"/>
      <c r="DY113" s="4"/>
    </row>
    <row r="114" spans="1:129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61583.3</v>
      </c>
      <c r="AU114" s="4">
        <v>61638</v>
      </c>
      <c r="AV114" s="4">
        <v>61944.1</v>
      </c>
      <c r="AW114" s="4">
        <v>61912.9</v>
      </c>
      <c r="AX114" s="4">
        <v>61840.6</v>
      </c>
      <c r="AY114" s="4">
        <v>61819.1</v>
      </c>
      <c r="AZ114" s="4">
        <v>61840.2</v>
      </c>
      <c r="BA114" s="4">
        <v>61676.5</v>
      </c>
      <c r="BB114" s="4">
        <v>61458.5</v>
      </c>
      <c r="BC114" s="4">
        <v>61452.800000000003</v>
      </c>
      <c r="BD114" s="4">
        <v>61283.5</v>
      </c>
      <c r="BE114" s="4">
        <v>61283.1</v>
      </c>
      <c r="BF114" s="4">
        <v>60881.8</v>
      </c>
      <c r="BG114" s="4">
        <v>60883</v>
      </c>
      <c r="BH114" s="4">
        <v>60459.7</v>
      </c>
      <c r="BI114" s="4">
        <v>60686.5</v>
      </c>
      <c r="BJ114" s="4">
        <v>61671.6</v>
      </c>
      <c r="BK114" s="4">
        <v>61673.8</v>
      </c>
      <c r="BL114" s="4">
        <v>61752.1</v>
      </c>
      <c r="BM114" s="4">
        <v>61751.7</v>
      </c>
      <c r="BN114" s="4">
        <v>61819</v>
      </c>
      <c r="BO114" s="4">
        <v>61816.800000000003</v>
      </c>
      <c r="BP114" s="4">
        <v>61776.1</v>
      </c>
      <c r="BQ114" s="4">
        <v>61671.8</v>
      </c>
      <c r="BR114" s="4">
        <v>61706.5</v>
      </c>
      <c r="BS114" s="4">
        <v>61706.400000000001</v>
      </c>
      <c r="BT114" s="4">
        <v>61732.800000000003</v>
      </c>
      <c r="BU114" s="4">
        <v>61731.3</v>
      </c>
      <c r="BV114" s="4">
        <v>61701.599999999999</v>
      </c>
      <c r="BW114" s="4">
        <v>61699.199999999997</v>
      </c>
      <c r="BX114" s="4">
        <v>61681.7</v>
      </c>
      <c r="BY114" s="4">
        <v>69981.600000000006</v>
      </c>
      <c r="BZ114" s="4">
        <v>69997.600000000006</v>
      </c>
      <c r="CA114" s="4">
        <v>69996.399999999994</v>
      </c>
      <c r="CB114" s="4">
        <v>69976.100000000006</v>
      </c>
      <c r="CC114" s="4">
        <v>69978.5</v>
      </c>
      <c r="CD114" s="4">
        <v>69993</v>
      </c>
      <c r="CE114" s="4">
        <v>69993</v>
      </c>
      <c r="CF114" s="4">
        <v>70001</v>
      </c>
      <c r="CG114" s="4">
        <v>69995.600000000006</v>
      </c>
      <c r="CH114" s="4">
        <v>70016</v>
      </c>
      <c r="CI114" s="4">
        <v>70016.3</v>
      </c>
      <c r="CJ114" s="4">
        <v>70015.3</v>
      </c>
      <c r="CK114" s="4">
        <v>70013.2</v>
      </c>
      <c r="CL114" s="4">
        <v>70028.100000000006</v>
      </c>
      <c r="CM114" s="4">
        <v>70028.2</v>
      </c>
      <c r="CN114" s="4">
        <v>70035.199999999997</v>
      </c>
      <c r="CO114" s="4">
        <v>70035.199999999997</v>
      </c>
      <c r="CP114" s="4">
        <v>70027.600000000006</v>
      </c>
      <c r="CQ114" s="4">
        <v>70029.8</v>
      </c>
      <c r="CR114" s="4">
        <v>70025.8</v>
      </c>
      <c r="CS114" s="4">
        <v>70025.8</v>
      </c>
      <c r="CT114" s="4">
        <v>70015.5</v>
      </c>
      <c r="CU114" s="4">
        <v>70015.399999999994</v>
      </c>
      <c r="CV114" s="4">
        <v>70015.7</v>
      </c>
      <c r="CW114" s="4">
        <v>70015.199999999997</v>
      </c>
      <c r="CX114" s="4">
        <v>70022.100000000006</v>
      </c>
      <c r="CY114" s="4">
        <v>70022.3</v>
      </c>
      <c r="CZ114" s="4">
        <v>70021.7</v>
      </c>
      <c r="DA114" s="4">
        <v>70021.5</v>
      </c>
      <c r="DB114" s="4">
        <v>70031.399999999994</v>
      </c>
      <c r="DC114" s="4">
        <v>70031.7</v>
      </c>
      <c r="DD114" s="4">
        <v>70035.8</v>
      </c>
      <c r="DE114" s="4">
        <v>70035</v>
      </c>
      <c r="DF114" s="4">
        <v>70052.3</v>
      </c>
      <c r="DG114" s="4">
        <v>70052.5</v>
      </c>
      <c r="DH114" s="4">
        <v>70033.3</v>
      </c>
      <c r="DI114" s="4">
        <v>70033.600000000006</v>
      </c>
      <c r="DJ114" s="4">
        <v>70038.8</v>
      </c>
      <c r="DK114" s="4">
        <v>70038.7</v>
      </c>
      <c r="DL114" s="4">
        <v>70044.5</v>
      </c>
      <c r="DM114" s="4">
        <v>76659.399999999994</v>
      </c>
      <c r="DN114" s="4">
        <v>76658.899999999994</v>
      </c>
      <c r="DO114" s="4">
        <v>76658.899999999994</v>
      </c>
      <c r="DP114" s="4">
        <v>76648.399999999994</v>
      </c>
      <c r="DQ114" s="4">
        <v>76649.8</v>
      </c>
      <c r="DR114" s="4">
        <v>76658.399999999994</v>
      </c>
      <c r="DS114" s="4">
        <v>76657.5</v>
      </c>
      <c r="DT114" s="4">
        <v>76652</v>
      </c>
      <c r="DU114" s="4">
        <v>76657.100000000006</v>
      </c>
      <c r="DV114" s="4">
        <v>76645.7</v>
      </c>
      <c r="DW114" s="4">
        <v>76645.7</v>
      </c>
      <c r="DX114" s="4"/>
      <c r="DY114" s="4"/>
    </row>
    <row r="115" spans="1:129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63191.4</v>
      </c>
      <c r="AW115" s="4">
        <v>62756.1</v>
      </c>
      <c r="AX115" s="4">
        <v>62567</v>
      </c>
      <c r="AY115" s="4">
        <v>62536</v>
      </c>
      <c r="AZ115" s="4">
        <v>62600.6</v>
      </c>
      <c r="BA115" s="4">
        <v>62298.8</v>
      </c>
      <c r="BB115" s="4">
        <v>62379.1</v>
      </c>
      <c r="BC115" s="4">
        <v>62380.1</v>
      </c>
      <c r="BD115" s="4">
        <v>62779</v>
      </c>
      <c r="BE115" s="4">
        <v>62778.7</v>
      </c>
      <c r="BF115" s="4">
        <v>62733</v>
      </c>
      <c r="BG115" s="4">
        <v>62733.599999999999</v>
      </c>
      <c r="BH115" s="4">
        <v>62696.5</v>
      </c>
      <c r="BI115" s="4">
        <v>62838.1</v>
      </c>
      <c r="BJ115" s="4">
        <v>62309.5</v>
      </c>
      <c r="BK115" s="4">
        <v>62310.2</v>
      </c>
      <c r="BL115" s="4">
        <v>62201.1</v>
      </c>
      <c r="BM115" s="4">
        <v>62198.1</v>
      </c>
      <c r="BN115" s="4">
        <v>62510.6</v>
      </c>
      <c r="BO115" s="4">
        <v>62496.800000000003</v>
      </c>
      <c r="BP115" s="4">
        <v>62667.199999999997</v>
      </c>
      <c r="BQ115" s="4">
        <v>62466.5</v>
      </c>
      <c r="BR115" s="4">
        <v>62454.3</v>
      </c>
      <c r="BS115" s="4">
        <v>62454.3</v>
      </c>
      <c r="BT115" s="4">
        <v>62394.7</v>
      </c>
      <c r="BU115" s="4">
        <v>62403.9</v>
      </c>
      <c r="BV115" s="4">
        <v>62333.4</v>
      </c>
      <c r="BW115" s="4">
        <v>62334</v>
      </c>
      <c r="BX115" s="4">
        <v>62370.2</v>
      </c>
      <c r="BY115" s="4">
        <v>70863.7</v>
      </c>
      <c r="BZ115" s="4">
        <v>70898.5</v>
      </c>
      <c r="CA115" s="4">
        <v>70895.8</v>
      </c>
      <c r="CB115" s="4">
        <v>70900.5</v>
      </c>
      <c r="CC115" s="4">
        <v>70901.899999999994</v>
      </c>
      <c r="CD115" s="4">
        <v>70924.7</v>
      </c>
      <c r="CE115" s="4">
        <v>70928.2</v>
      </c>
      <c r="CF115" s="4">
        <v>70944.7</v>
      </c>
      <c r="CG115" s="4">
        <v>70948.899999999994</v>
      </c>
      <c r="CH115" s="4">
        <v>71087.8</v>
      </c>
      <c r="CI115" s="4">
        <v>71088</v>
      </c>
      <c r="CJ115" s="4">
        <v>71080.5</v>
      </c>
      <c r="CK115" s="4">
        <v>71079.199999999997</v>
      </c>
      <c r="CL115" s="4">
        <v>71098.399999999994</v>
      </c>
      <c r="CM115" s="4">
        <v>71098.399999999994</v>
      </c>
      <c r="CN115" s="4">
        <v>71095.600000000006</v>
      </c>
      <c r="CO115" s="4">
        <v>71088.7</v>
      </c>
      <c r="CP115" s="4">
        <v>71096.5</v>
      </c>
      <c r="CQ115" s="4">
        <v>71095.8</v>
      </c>
      <c r="CR115" s="4">
        <v>71095.899999999994</v>
      </c>
      <c r="CS115" s="4">
        <v>71095.899999999994</v>
      </c>
      <c r="CT115" s="4">
        <v>71029.600000000006</v>
      </c>
      <c r="CU115" s="4">
        <v>71029.5</v>
      </c>
      <c r="CV115" s="4">
        <v>71044.800000000003</v>
      </c>
      <c r="CW115" s="4">
        <v>71044</v>
      </c>
      <c r="CX115" s="4">
        <v>71084.5</v>
      </c>
      <c r="CY115" s="4">
        <v>71084.600000000006</v>
      </c>
      <c r="CZ115" s="4">
        <v>71020.2</v>
      </c>
      <c r="DA115" s="4">
        <v>71018.2</v>
      </c>
      <c r="DB115" s="4">
        <v>71070.899999999994</v>
      </c>
      <c r="DC115" s="4">
        <v>71070.899999999994</v>
      </c>
      <c r="DD115" s="4">
        <v>71073</v>
      </c>
      <c r="DE115" s="4">
        <v>71074</v>
      </c>
      <c r="DF115" s="4">
        <v>71078.8</v>
      </c>
      <c r="DG115" s="4">
        <v>71078.7</v>
      </c>
      <c r="DH115" s="4">
        <v>71076.399999999994</v>
      </c>
      <c r="DI115" s="4">
        <v>71076.5</v>
      </c>
      <c r="DJ115" s="4">
        <v>71075.7</v>
      </c>
      <c r="DK115" s="4">
        <v>71075.7</v>
      </c>
      <c r="DL115" s="4">
        <v>71077.899999999994</v>
      </c>
      <c r="DM115" s="4">
        <v>77892.600000000006</v>
      </c>
      <c r="DN115" s="4">
        <v>77893.600000000006</v>
      </c>
      <c r="DO115" s="4">
        <v>77893.600000000006</v>
      </c>
      <c r="DP115" s="4">
        <v>77885</v>
      </c>
      <c r="DQ115" s="4">
        <v>77886</v>
      </c>
      <c r="DR115" s="4">
        <v>77892.5</v>
      </c>
      <c r="DS115" s="4">
        <v>77891.899999999994</v>
      </c>
      <c r="DT115" s="4">
        <v>77887.7</v>
      </c>
      <c r="DU115" s="4">
        <v>77887.100000000006</v>
      </c>
      <c r="DV115" s="4">
        <v>77876.7</v>
      </c>
      <c r="DW115" s="4">
        <v>77872.5</v>
      </c>
      <c r="DX115" s="4"/>
      <c r="DY115" s="4"/>
    </row>
    <row r="116" spans="1:129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60813.2</v>
      </c>
      <c r="AY116" s="4">
        <v>60931.3</v>
      </c>
      <c r="AZ116" s="4">
        <v>60710.3</v>
      </c>
      <c r="BA116" s="4">
        <v>60425.5</v>
      </c>
      <c r="BB116" s="4">
        <v>60463.4</v>
      </c>
      <c r="BC116" s="4">
        <v>60465</v>
      </c>
      <c r="BD116" s="4">
        <v>60158.2</v>
      </c>
      <c r="BE116" s="4">
        <v>60159.3</v>
      </c>
      <c r="BF116" s="4">
        <v>60816.5</v>
      </c>
      <c r="BG116" s="4">
        <v>60814.6</v>
      </c>
      <c r="BH116" s="4">
        <v>61497.8</v>
      </c>
      <c r="BI116" s="4">
        <v>61368.2</v>
      </c>
      <c r="BJ116" s="4">
        <v>60631.3</v>
      </c>
      <c r="BK116" s="4">
        <v>60630.8</v>
      </c>
      <c r="BL116" s="4">
        <v>60590</v>
      </c>
      <c r="BM116" s="4">
        <v>60536</v>
      </c>
      <c r="BN116" s="4">
        <v>60216.7</v>
      </c>
      <c r="BO116" s="4">
        <v>60228.5</v>
      </c>
      <c r="BP116" s="4">
        <v>60282.2</v>
      </c>
      <c r="BQ116" s="4">
        <v>60286.8</v>
      </c>
      <c r="BR116" s="4">
        <v>60267.6</v>
      </c>
      <c r="BS116" s="4">
        <v>60267.6</v>
      </c>
      <c r="BT116" s="4">
        <v>60251.5</v>
      </c>
      <c r="BU116" s="4">
        <v>60247.3</v>
      </c>
      <c r="BV116" s="4">
        <v>60336.1</v>
      </c>
      <c r="BW116" s="4">
        <v>60339.4</v>
      </c>
      <c r="BX116" s="4">
        <v>60471.8</v>
      </c>
      <c r="BY116" s="4">
        <v>68904.3</v>
      </c>
      <c r="BZ116" s="4">
        <v>68882.399999999994</v>
      </c>
      <c r="CA116" s="4">
        <v>68882.600000000006</v>
      </c>
      <c r="CB116" s="4">
        <v>68880</v>
      </c>
      <c r="CC116" s="4">
        <v>68877.8</v>
      </c>
      <c r="CD116" s="4">
        <v>68859.5</v>
      </c>
      <c r="CE116" s="4">
        <v>68857.7</v>
      </c>
      <c r="CF116" s="4">
        <v>68838.399999999994</v>
      </c>
      <c r="CG116" s="4">
        <v>68838</v>
      </c>
      <c r="CH116" s="4">
        <v>68809.3</v>
      </c>
      <c r="CI116" s="4">
        <v>68809.100000000006</v>
      </c>
      <c r="CJ116" s="4">
        <v>68817.399999999994</v>
      </c>
      <c r="CK116" s="4">
        <v>68818</v>
      </c>
      <c r="CL116" s="4">
        <v>68799.899999999994</v>
      </c>
      <c r="CM116" s="4">
        <v>68799.8</v>
      </c>
      <c r="CN116" s="4">
        <v>68794.8</v>
      </c>
      <c r="CO116" s="4">
        <v>68805.3</v>
      </c>
      <c r="CP116" s="4">
        <v>68805.2</v>
      </c>
      <c r="CQ116" s="4">
        <v>68803.199999999997</v>
      </c>
      <c r="CR116" s="4">
        <v>68806.5</v>
      </c>
      <c r="CS116" s="4">
        <v>68806.5</v>
      </c>
      <c r="CT116" s="4">
        <v>68824.800000000003</v>
      </c>
      <c r="CU116" s="4">
        <v>68824.800000000003</v>
      </c>
      <c r="CV116" s="4">
        <v>68821.2</v>
      </c>
      <c r="CW116" s="4">
        <v>68822.899999999994</v>
      </c>
      <c r="CX116" s="4">
        <v>68808.100000000006</v>
      </c>
      <c r="CY116" s="4">
        <v>68808.100000000006</v>
      </c>
      <c r="CZ116" s="4">
        <v>68825.100000000006</v>
      </c>
      <c r="DA116" s="4">
        <v>68825.7</v>
      </c>
      <c r="DB116" s="4">
        <v>68807.7</v>
      </c>
      <c r="DC116" s="4">
        <v>68807.5</v>
      </c>
      <c r="DD116" s="4">
        <v>68802.7</v>
      </c>
      <c r="DE116" s="4">
        <v>68803.199999999997</v>
      </c>
      <c r="DF116" s="4">
        <v>68790.600000000006</v>
      </c>
      <c r="DG116" s="4">
        <v>68790.5</v>
      </c>
      <c r="DH116" s="4">
        <v>68803.399999999994</v>
      </c>
      <c r="DI116" s="4">
        <v>68803.3</v>
      </c>
      <c r="DJ116" s="4">
        <v>68801.3</v>
      </c>
      <c r="DK116" s="4">
        <v>68801.3</v>
      </c>
      <c r="DL116" s="4">
        <v>68797</v>
      </c>
      <c r="DM116" s="4">
        <v>75586.399999999994</v>
      </c>
      <c r="DN116" s="4">
        <v>75583.399999999994</v>
      </c>
      <c r="DO116" s="4">
        <v>75583.399999999994</v>
      </c>
      <c r="DP116" s="4">
        <v>75585.2</v>
      </c>
      <c r="DQ116" s="4">
        <v>75585.399999999994</v>
      </c>
      <c r="DR116" s="4">
        <v>75586.399999999994</v>
      </c>
      <c r="DS116" s="4">
        <v>75586.3</v>
      </c>
      <c r="DT116" s="4">
        <v>75585.3</v>
      </c>
      <c r="DU116" s="4">
        <v>75584.3</v>
      </c>
      <c r="DV116" s="4">
        <v>75580.800000000003</v>
      </c>
      <c r="DW116" s="4">
        <v>75581.7</v>
      </c>
      <c r="DX116" s="4"/>
      <c r="DY116" s="4"/>
    </row>
    <row r="117" spans="1:129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61872.1</v>
      </c>
      <c r="BA117" s="4">
        <v>61821.3</v>
      </c>
      <c r="BB117" s="4">
        <v>61464.6</v>
      </c>
      <c r="BC117" s="4">
        <v>61468.7</v>
      </c>
      <c r="BD117" s="4">
        <v>61085.599999999999</v>
      </c>
      <c r="BE117" s="4">
        <v>61085.3</v>
      </c>
      <c r="BF117" s="4">
        <v>60925.8</v>
      </c>
      <c r="BG117" s="4">
        <v>60925.7</v>
      </c>
      <c r="BH117" s="4">
        <v>60896.800000000003</v>
      </c>
      <c r="BI117" s="4">
        <v>61810.9</v>
      </c>
      <c r="BJ117" s="4">
        <v>62212.4</v>
      </c>
      <c r="BK117" s="4">
        <v>62209.2</v>
      </c>
      <c r="BL117" s="4">
        <v>62270.5</v>
      </c>
      <c r="BM117" s="4">
        <v>62334.8</v>
      </c>
      <c r="BN117" s="4">
        <v>62203.8</v>
      </c>
      <c r="BO117" s="4">
        <v>62211.199999999997</v>
      </c>
      <c r="BP117" s="4">
        <v>62182.2</v>
      </c>
      <c r="BQ117" s="4">
        <v>60984.6</v>
      </c>
      <c r="BR117" s="4">
        <v>60930.8</v>
      </c>
      <c r="BS117" s="4">
        <v>60930.9</v>
      </c>
      <c r="BT117" s="4">
        <v>60984.7</v>
      </c>
      <c r="BU117" s="4">
        <v>60981.599999999999</v>
      </c>
      <c r="BV117" s="4">
        <v>61016.2</v>
      </c>
      <c r="BW117" s="4">
        <v>61016.2</v>
      </c>
      <c r="BX117" s="4">
        <v>60847.4</v>
      </c>
      <c r="BY117" s="4">
        <v>69174.2</v>
      </c>
      <c r="BZ117" s="4">
        <v>69129.100000000006</v>
      </c>
      <c r="CA117" s="4">
        <v>69134.5</v>
      </c>
      <c r="CB117" s="4">
        <v>69160.7</v>
      </c>
      <c r="CC117" s="4">
        <v>69158.2</v>
      </c>
      <c r="CD117" s="4">
        <v>69137.3</v>
      </c>
      <c r="CE117" s="4">
        <v>69135.100000000006</v>
      </c>
      <c r="CF117" s="4">
        <v>69129.899999999994</v>
      </c>
      <c r="CG117" s="4">
        <v>69133.3</v>
      </c>
      <c r="CH117" s="4">
        <v>68974.899999999994</v>
      </c>
      <c r="CI117" s="4">
        <v>68974.399999999994</v>
      </c>
      <c r="CJ117" s="4">
        <v>68979.100000000006</v>
      </c>
      <c r="CK117" s="4">
        <v>68982.399999999994</v>
      </c>
      <c r="CL117" s="4">
        <v>68957.2</v>
      </c>
      <c r="CM117" s="4">
        <v>68957.2</v>
      </c>
      <c r="CN117" s="4">
        <v>68954.899999999994</v>
      </c>
      <c r="CO117" s="4">
        <v>68954.399999999994</v>
      </c>
      <c r="CP117" s="4">
        <v>68954.8</v>
      </c>
      <c r="CQ117" s="4">
        <v>68955.100000000006</v>
      </c>
      <c r="CR117" s="4">
        <v>68955</v>
      </c>
      <c r="CS117" s="4">
        <v>68955</v>
      </c>
      <c r="CT117" s="4">
        <v>69026.600000000006</v>
      </c>
      <c r="CU117" s="4">
        <v>69026.7</v>
      </c>
      <c r="CV117" s="4">
        <v>69012.600000000006</v>
      </c>
      <c r="CW117" s="4">
        <v>69012.5</v>
      </c>
      <c r="CX117" s="4">
        <v>68974.100000000006</v>
      </c>
      <c r="CY117" s="4">
        <v>68973.8</v>
      </c>
      <c r="CZ117" s="4">
        <v>69028.899999999994</v>
      </c>
      <c r="DA117" s="4">
        <v>69030.8</v>
      </c>
      <c r="DB117" s="4">
        <v>68979.7</v>
      </c>
      <c r="DC117" s="4">
        <v>68979.600000000006</v>
      </c>
      <c r="DD117" s="4">
        <v>68978.3</v>
      </c>
      <c r="DE117" s="4">
        <v>68977.5</v>
      </c>
      <c r="DF117" s="4">
        <v>68961.3</v>
      </c>
      <c r="DG117" s="4">
        <v>68961.3</v>
      </c>
      <c r="DH117" s="4">
        <v>68975.8</v>
      </c>
      <c r="DI117" s="4">
        <v>68975.399999999994</v>
      </c>
      <c r="DJ117" s="4">
        <v>68972.800000000003</v>
      </c>
      <c r="DK117" s="4">
        <v>68972.800000000003</v>
      </c>
      <c r="DL117" s="4">
        <v>68968</v>
      </c>
      <c r="DM117" s="4">
        <v>75847.7</v>
      </c>
      <c r="DN117" s="4">
        <v>75850.100000000006</v>
      </c>
      <c r="DO117" s="4">
        <v>75850</v>
      </c>
      <c r="DP117" s="4">
        <v>75870.3</v>
      </c>
      <c r="DQ117" s="4">
        <v>75867.199999999997</v>
      </c>
      <c r="DR117" s="4">
        <v>75848</v>
      </c>
      <c r="DS117" s="4">
        <v>75850</v>
      </c>
      <c r="DT117" s="4">
        <v>75863</v>
      </c>
      <c r="DU117" s="4">
        <v>75858.2</v>
      </c>
      <c r="DV117" s="4">
        <v>75889.399999999994</v>
      </c>
      <c r="DW117" s="4">
        <v>75893.2</v>
      </c>
      <c r="DX117" s="4"/>
      <c r="DY117" s="4"/>
    </row>
    <row r="118" spans="1:129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63235.4</v>
      </c>
      <c r="BC118" s="4">
        <v>63288.9</v>
      </c>
      <c r="BD118" s="4">
        <v>62991.3</v>
      </c>
      <c r="BE118" s="4">
        <v>62990.8</v>
      </c>
      <c r="BF118" s="4">
        <v>62441.5</v>
      </c>
      <c r="BG118" s="4">
        <v>62443.1</v>
      </c>
      <c r="BH118" s="4">
        <v>61831.1</v>
      </c>
      <c r="BI118" s="4">
        <v>60826.400000000001</v>
      </c>
      <c r="BJ118" s="4">
        <v>62254.6</v>
      </c>
      <c r="BK118" s="4">
        <v>62258.1</v>
      </c>
      <c r="BL118" s="4">
        <v>62576.5</v>
      </c>
      <c r="BM118" s="4">
        <v>62572.800000000003</v>
      </c>
      <c r="BN118" s="4">
        <v>62691.5</v>
      </c>
      <c r="BO118" s="4">
        <v>62686.6</v>
      </c>
      <c r="BP118" s="4">
        <v>62903.4</v>
      </c>
      <c r="BQ118" s="4">
        <v>62356.2</v>
      </c>
      <c r="BR118" s="4">
        <v>62451.9</v>
      </c>
      <c r="BS118" s="4">
        <v>62451.8</v>
      </c>
      <c r="BT118" s="4">
        <v>62485.7</v>
      </c>
      <c r="BU118" s="4">
        <v>62483.5</v>
      </c>
      <c r="BV118" s="4">
        <v>62430.9</v>
      </c>
      <c r="BW118" s="4">
        <v>62425.8</v>
      </c>
      <c r="BX118" s="4">
        <v>62401.1</v>
      </c>
      <c r="BY118" s="4">
        <v>70235</v>
      </c>
      <c r="BZ118" s="4">
        <v>70271.600000000006</v>
      </c>
      <c r="CA118" s="4">
        <v>70268.399999999994</v>
      </c>
      <c r="CB118" s="4">
        <v>70231</v>
      </c>
      <c r="CC118" s="4">
        <v>70233.2</v>
      </c>
      <c r="CD118" s="4">
        <v>70254.100000000006</v>
      </c>
      <c r="CE118" s="4">
        <v>70254.2</v>
      </c>
      <c r="CF118" s="4">
        <v>70265.5</v>
      </c>
      <c r="CG118" s="4">
        <v>70259.399999999994</v>
      </c>
      <c r="CH118" s="4">
        <v>70306.7</v>
      </c>
      <c r="CI118" s="4">
        <v>70307.100000000006</v>
      </c>
      <c r="CJ118" s="4">
        <v>70305.399999999994</v>
      </c>
      <c r="CK118" s="4">
        <v>70302.8</v>
      </c>
      <c r="CL118" s="4">
        <v>70330.600000000006</v>
      </c>
      <c r="CM118" s="4">
        <v>70330.7</v>
      </c>
      <c r="CN118" s="4">
        <v>70335.7</v>
      </c>
      <c r="CO118" s="4">
        <v>70333</v>
      </c>
      <c r="CP118" s="4">
        <v>70322.399999999994</v>
      </c>
      <c r="CQ118" s="4">
        <v>70324.800000000003</v>
      </c>
      <c r="CR118" s="4">
        <v>70320.800000000003</v>
      </c>
      <c r="CS118" s="4">
        <v>70320.800000000003</v>
      </c>
      <c r="CT118" s="4">
        <v>70296.5</v>
      </c>
      <c r="CU118" s="4">
        <v>70296.399999999994</v>
      </c>
      <c r="CV118" s="4">
        <v>70299.600000000006</v>
      </c>
      <c r="CW118" s="4">
        <v>70298.899999999994</v>
      </c>
      <c r="CX118" s="4">
        <v>70310.7</v>
      </c>
      <c r="CY118" s="4">
        <v>70310.899999999994</v>
      </c>
      <c r="CZ118" s="4">
        <v>70304</v>
      </c>
      <c r="DA118" s="4">
        <v>70303.5</v>
      </c>
      <c r="DB118" s="4">
        <v>70318.600000000006</v>
      </c>
      <c r="DC118" s="4">
        <v>70318.899999999994</v>
      </c>
      <c r="DD118" s="4">
        <v>70325</v>
      </c>
      <c r="DE118" s="4">
        <v>70324.2</v>
      </c>
      <c r="DF118" s="4">
        <v>70348.3</v>
      </c>
      <c r="DG118" s="4">
        <v>70348.5</v>
      </c>
      <c r="DH118" s="4">
        <v>70321.5</v>
      </c>
      <c r="DI118" s="4">
        <v>70321.899999999994</v>
      </c>
      <c r="DJ118" s="4">
        <v>70327.399999999994</v>
      </c>
      <c r="DK118" s="4">
        <v>70327.3</v>
      </c>
      <c r="DL118" s="4">
        <v>70335.8</v>
      </c>
      <c r="DM118" s="4">
        <v>77137.600000000006</v>
      </c>
      <c r="DN118" s="4">
        <v>77136.899999999994</v>
      </c>
      <c r="DO118" s="4">
        <v>77137</v>
      </c>
      <c r="DP118" s="4">
        <v>77122.399999999994</v>
      </c>
      <c r="DQ118" s="4">
        <v>77124.3</v>
      </c>
      <c r="DR118" s="4">
        <v>77136.3</v>
      </c>
      <c r="DS118" s="4">
        <v>77135.100000000006</v>
      </c>
      <c r="DT118" s="4">
        <v>77127.600000000006</v>
      </c>
      <c r="DU118" s="4">
        <v>77132.800000000003</v>
      </c>
      <c r="DV118" s="4">
        <v>77116.399999999994</v>
      </c>
      <c r="DW118" s="4">
        <v>77115.8</v>
      </c>
      <c r="DX118" s="4"/>
      <c r="DY118" s="4"/>
    </row>
    <row r="119" spans="1:129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53556.5</v>
      </c>
      <c r="BE119" s="4">
        <v>53551.9</v>
      </c>
      <c r="BF119" s="4">
        <v>53113.5</v>
      </c>
      <c r="BG119" s="4">
        <v>53113.9</v>
      </c>
      <c r="BH119" s="4">
        <v>53148.800000000003</v>
      </c>
      <c r="BI119" s="4">
        <v>51727.4</v>
      </c>
      <c r="BJ119" s="4">
        <v>51287</v>
      </c>
      <c r="BK119" s="4">
        <v>51287.9</v>
      </c>
      <c r="BL119" s="4">
        <v>51315.6</v>
      </c>
      <c r="BM119" s="4">
        <v>51323.199999999997</v>
      </c>
      <c r="BN119" s="4">
        <v>51698</v>
      </c>
      <c r="BO119" s="4">
        <v>51682.1</v>
      </c>
      <c r="BP119" s="4">
        <v>52283.4</v>
      </c>
      <c r="BQ119" s="4">
        <v>52630.7</v>
      </c>
      <c r="BR119" s="4">
        <v>52670.400000000001</v>
      </c>
      <c r="BS119" s="4">
        <v>52670.3</v>
      </c>
      <c r="BT119" s="4">
        <v>52603.1</v>
      </c>
      <c r="BU119" s="4">
        <v>52612.9</v>
      </c>
      <c r="BV119" s="4">
        <v>52502.1</v>
      </c>
      <c r="BW119" s="4">
        <v>52502.8</v>
      </c>
      <c r="BX119" s="4">
        <v>52548.4</v>
      </c>
      <c r="BY119" s="4">
        <v>58691.199999999997</v>
      </c>
      <c r="BZ119" s="4">
        <v>58715.8</v>
      </c>
      <c r="CA119" s="4">
        <v>58713</v>
      </c>
      <c r="CB119" s="4">
        <v>58726.6</v>
      </c>
      <c r="CC119" s="4">
        <v>58730.7</v>
      </c>
      <c r="CD119" s="4">
        <v>58755.4</v>
      </c>
      <c r="CE119" s="4">
        <v>58760.4</v>
      </c>
      <c r="CF119" s="4">
        <v>58782.400000000001</v>
      </c>
      <c r="CG119" s="4">
        <v>58769.7</v>
      </c>
      <c r="CH119" s="4">
        <v>58899.1</v>
      </c>
      <c r="CI119" s="4">
        <v>58899.3</v>
      </c>
      <c r="CJ119" s="4">
        <v>58887.3</v>
      </c>
      <c r="CK119" s="4">
        <v>58886</v>
      </c>
      <c r="CL119" s="4">
        <v>58911.7</v>
      </c>
      <c r="CM119" s="4">
        <v>58911.8</v>
      </c>
      <c r="CN119" s="4">
        <v>58910.1</v>
      </c>
      <c r="CO119" s="4">
        <v>58906.2</v>
      </c>
      <c r="CP119" s="4">
        <v>58913.5</v>
      </c>
      <c r="CQ119" s="4">
        <v>58913</v>
      </c>
      <c r="CR119" s="4">
        <v>58912.9</v>
      </c>
      <c r="CS119" s="4">
        <v>58912.9</v>
      </c>
      <c r="CT119" s="4">
        <v>58855.6</v>
      </c>
      <c r="CU119" s="4">
        <v>58855.5</v>
      </c>
      <c r="CV119" s="4">
        <v>58867.5</v>
      </c>
      <c r="CW119" s="4">
        <v>58866.7</v>
      </c>
      <c r="CX119" s="4">
        <v>58902.8</v>
      </c>
      <c r="CY119" s="4">
        <v>58902.9</v>
      </c>
      <c r="CZ119" s="4">
        <v>58846.2</v>
      </c>
      <c r="DA119" s="4">
        <v>58844.4</v>
      </c>
      <c r="DB119" s="4">
        <v>58887.9</v>
      </c>
      <c r="DC119" s="4">
        <v>58887.8</v>
      </c>
      <c r="DD119" s="4">
        <v>58890.7</v>
      </c>
      <c r="DE119" s="4">
        <v>58891.9</v>
      </c>
      <c r="DF119" s="4">
        <v>58898.8</v>
      </c>
      <c r="DG119" s="4">
        <v>58898.7</v>
      </c>
      <c r="DH119" s="4">
        <v>58894.3</v>
      </c>
      <c r="DI119" s="4">
        <v>58894.400000000001</v>
      </c>
      <c r="DJ119" s="4">
        <v>58893.3</v>
      </c>
      <c r="DK119" s="4">
        <v>58893.3</v>
      </c>
      <c r="DL119" s="4">
        <v>58895.1</v>
      </c>
      <c r="DM119" s="4">
        <v>64761</v>
      </c>
      <c r="DN119" s="4">
        <v>64762.3</v>
      </c>
      <c r="DO119" s="4">
        <v>64762.3</v>
      </c>
      <c r="DP119" s="4">
        <v>64754.400000000001</v>
      </c>
      <c r="DQ119" s="4">
        <v>64755.4</v>
      </c>
      <c r="DR119" s="4">
        <v>64760.9</v>
      </c>
      <c r="DS119" s="4">
        <v>64760.2</v>
      </c>
      <c r="DT119" s="4">
        <v>64756</v>
      </c>
      <c r="DU119" s="4">
        <v>64756.7</v>
      </c>
      <c r="DV119" s="4">
        <v>64746.2</v>
      </c>
      <c r="DW119" s="4">
        <v>64742.5</v>
      </c>
      <c r="DX119" s="4"/>
      <c r="DY119" s="4"/>
    </row>
    <row r="120" spans="1:129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50396.800000000003</v>
      </c>
      <c r="BG120" s="4">
        <v>50408.800000000003</v>
      </c>
      <c r="BH120" s="4">
        <v>50939</v>
      </c>
      <c r="BI120" s="4">
        <v>49959.8</v>
      </c>
      <c r="BJ120" s="4">
        <v>49290.8</v>
      </c>
      <c r="BK120" s="4">
        <v>49290</v>
      </c>
      <c r="BL120" s="4">
        <v>49412.800000000003</v>
      </c>
      <c r="BM120" s="4">
        <v>49510.2</v>
      </c>
      <c r="BN120" s="4">
        <v>49118.3</v>
      </c>
      <c r="BO120" s="4">
        <v>49132.6</v>
      </c>
      <c r="BP120" s="4">
        <v>49464.6</v>
      </c>
      <c r="BQ120" s="4">
        <v>49884.9</v>
      </c>
      <c r="BR120" s="4">
        <v>49859</v>
      </c>
      <c r="BS120" s="4">
        <v>49859</v>
      </c>
      <c r="BT120" s="4">
        <v>49842.2</v>
      </c>
      <c r="BU120" s="4">
        <v>49837.3</v>
      </c>
      <c r="BV120" s="4">
        <v>49975.5</v>
      </c>
      <c r="BW120" s="4">
        <v>49980.4</v>
      </c>
      <c r="BX120" s="4">
        <v>50149.8</v>
      </c>
      <c r="BY120" s="4">
        <v>56549.9</v>
      </c>
      <c r="BZ120" s="4">
        <v>56522.7</v>
      </c>
      <c r="CA120" s="4">
        <v>56523.7</v>
      </c>
      <c r="CB120" s="4">
        <v>56516.3</v>
      </c>
      <c r="CC120" s="4">
        <v>56512</v>
      </c>
      <c r="CD120" s="4">
        <v>56487.1</v>
      </c>
      <c r="CE120" s="4">
        <v>56483.7</v>
      </c>
      <c r="CF120" s="4">
        <v>56447.1</v>
      </c>
      <c r="CG120" s="4">
        <v>56437.4</v>
      </c>
      <c r="CH120" s="4">
        <v>56414.400000000001</v>
      </c>
      <c r="CI120" s="4">
        <v>56414.3</v>
      </c>
      <c r="CJ120" s="4">
        <v>56425</v>
      </c>
      <c r="CK120" s="4">
        <v>56425.7</v>
      </c>
      <c r="CL120" s="4">
        <v>56395.199999999997</v>
      </c>
      <c r="CM120" s="4">
        <v>56395.199999999997</v>
      </c>
      <c r="CN120" s="4">
        <v>56394.5</v>
      </c>
      <c r="CO120" s="4">
        <v>56404.800000000003</v>
      </c>
      <c r="CP120" s="4">
        <v>56407.1</v>
      </c>
      <c r="CQ120" s="4">
        <v>56405.4</v>
      </c>
      <c r="CR120" s="4">
        <v>56408</v>
      </c>
      <c r="CS120" s="4">
        <v>56408</v>
      </c>
      <c r="CT120" s="4">
        <v>56424.9</v>
      </c>
      <c r="CU120" s="4">
        <v>56424.9</v>
      </c>
      <c r="CV120" s="4">
        <v>56421.1</v>
      </c>
      <c r="CW120" s="4">
        <v>56423</v>
      </c>
      <c r="CX120" s="4">
        <v>56412</v>
      </c>
      <c r="CY120" s="4">
        <v>56412</v>
      </c>
      <c r="CZ120" s="4">
        <v>56422.400000000001</v>
      </c>
      <c r="DA120" s="4">
        <v>56422.9</v>
      </c>
      <c r="DB120" s="4">
        <v>56413.1</v>
      </c>
      <c r="DC120" s="4">
        <v>56413</v>
      </c>
      <c r="DD120" s="4">
        <v>56404.4</v>
      </c>
      <c r="DE120" s="4">
        <v>56404.800000000003</v>
      </c>
      <c r="DF120" s="4">
        <v>56391.1</v>
      </c>
      <c r="DG120" s="4">
        <v>56390.9</v>
      </c>
      <c r="DH120" s="4">
        <v>56406.5</v>
      </c>
      <c r="DI120" s="4">
        <v>56406.3</v>
      </c>
      <c r="DJ120" s="4">
        <v>56405.1</v>
      </c>
      <c r="DK120" s="4">
        <v>56405.1</v>
      </c>
      <c r="DL120" s="4">
        <v>56398.6</v>
      </c>
      <c r="DM120" s="4">
        <v>61828</v>
      </c>
      <c r="DN120" s="4">
        <v>61825.599999999999</v>
      </c>
      <c r="DO120" s="4">
        <v>61825.599999999999</v>
      </c>
      <c r="DP120" s="4">
        <v>61828</v>
      </c>
      <c r="DQ120" s="4">
        <v>61828</v>
      </c>
      <c r="DR120" s="4">
        <v>61828.1</v>
      </c>
      <c r="DS120" s="4">
        <v>61828.1</v>
      </c>
      <c r="DT120" s="4">
        <v>61827.3</v>
      </c>
      <c r="DU120" s="4">
        <v>61826.7</v>
      </c>
      <c r="DV120" s="4">
        <v>61824.5</v>
      </c>
      <c r="DW120" s="4">
        <v>61825.4</v>
      </c>
      <c r="DX120" s="4"/>
      <c r="DY120" s="4"/>
    </row>
    <row r="121" spans="1:129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52650.1</v>
      </c>
      <c r="BI121" s="4">
        <v>51614.3</v>
      </c>
      <c r="BJ121" s="4">
        <v>51944.5</v>
      </c>
      <c r="BK121" s="4">
        <v>51940.9</v>
      </c>
      <c r="BL121" s="4">
        <v>52160</v>
      </c>
      <c r="BM121" s="4">
        <v>52345</v>
      </c>
      <c r="BN121" s="4">
        <v>52217</v>
      </c>
      <c r="BO121" s="4">
        <v>52224.5</v>
      </c>
      <c r="BP121" s="4">
        <v>52042.3</v>
      </c>
      <c r="BQ121" s="4">
        <v>52692.800000000003</v>
      </c>
      <c r="BR121" s="4">
        <v>52609.3</v>
      </c>
      <c r="BS121" s="4">
        <v>52609.5</v>
      </c>
      <c r="BT121" s="4">
        <v>52660</v>
      </c>
      <c r="BU121" s="4">
        <v>52657</v>
      </c>
      <c r="BV121" s="4">
        <v>52701.8</v>
      </c>
      <c r="BW121" s="4">
        <v>52701.599999999999</v>
      </c>
      <c r="BX121" s="4">
        <v>52493.2</v>
      </c>
      <c r="BY121" s="4">
        <v>59484</v>
      </c>
      <c r="BZ121" s="4">
        <v>59443.8</v>
      </c>
      <c r="CA121" s="4">
        <v>59449.599999999999</v>
      </c>
      <c r="CB121" s="4">
        <v>59476.3</v>
      </c>
      <c r="CC121" s="4">
        <v>59473.7</v>
      </c>
      <c r="CD121" s="4">
        <v>59454.400000000001</v>
      </c>
      <c r="CE121" s="4">
        <v>59452.2</v>
      </c>
      <c r="CF121" s="4">
        <v>59459.9</v>
      </c>
      <c r="CG121" s="4">
        <v>59469.2</v>
      </c>
      <c r="CH121" s="4">
        <v>59294</v>
      </c>
      <c r="CI121" s="4">
        <v>59293.599999999999</v>
      </c>
      <c r="CJ121" s="4">
        <v>59300.3</v>
      </c>
      <c r="CK121" s="4">
        <v>59303.3</v>
      </c>
      <c r="CL121" s="4">
        <v>59266.5</v>
      </c>
      <c r="CM121" s="4">
        <v>59266.5</v>
      </c>
      <c r="CN121" s="4">
        <v>59261</v>
      </c>
      <c r="CO121" s="4">
        <v>59261.3</v>
      </c>
      <c r="CP121" s="4">
        <v>59262.3</v>
      </c>
      <c r="CQ121" s="4">
        <v>59262.5</v>
      </c>
      <c r="CR121" s="4">
        <v>59262.8</v>
      </c>
      <c r="CS121" s="4">
        <v>59262.8</v>
      </c>
      <c r="CT121" s="4">
        <v>59328.3</v>
      </c>
      <c r="CU121" s="4">
        <v>59328.4</v>
      </c>
      <c r="CV121" s="4">
        <v>59317.9</v>
      </c>
      <c r="CW121" s="4">
        <v>59317.599999999999</v>
      </c>
      <c r="CX121" s="4">
        <v>59283.6</v>
      </c>
      <c r="CY121" s="4">
        <v>59283.4</v>
      </c>
      <c r="CZ121" s="4">
        <v>59335.5</v>
      </c>
      <c r="DA121" s="4">
        <v>59337.1</v>
      </c>
      <c r="DB121" s="4">
        <v>59297.599999999999</v>
      </c>
      <c r="DC121" s="4">
        <v>59297.599999999999</v>
      </c>
      <c r="DD121" s="4">
        <v>59296.5</v>
      </c>
      <c r="DE121" s="4">
        <v>59295.1</v>
      </c>
      <c r="DF121" s="4">
        <v>59280.1</v>
      </c>
      <c r="DG121" s="4">
        <v>59280.2</v>
      </c>
      <c r="DH121" s="4">
        <v>59294</v>
      </c>
      <c r="DI121" s="4">
        <v>59293.7</v>
      </c>
      <c r="DJ121" s="4">
        <v>59293.3</v>
      </c>
      <c r="DK121" s="4">
        <v>59293.3</v>
      </c>
      <c r="DL121" s="4">
        <v>59289.7</v>
      </c>
      <c r="DM121" s="4">
        <v>65193</v>
      </c>
      <c r="DN121" s="4">
        <v>65194</v>
      </c>
      <c r="DO121" s="4">
        <v>65193.9</v>
      </c>
      <c r="DP121" s="4">
        <v>65211.5</v>
      </c>
      <c r="DQ121" s="4">
        <v>65208.800000000003</v>
      </c>
      <c r="DR121" s="4">
        <v>65193.599999999999</v>
      </c>
      <c r="DS121" s="4">
        <v>65195.3</v>
      </c>
      <c r="DT121" s="4">
        <v>65207</v>
      </c>
      <c r="DU121" s="4">
        <v>65202.5</v>
      </c>
      <c r="DV121" s="4">
        <v>65231.6</v>
      </c>
      <c r="DW121" s="4">
        <v>65235</v>
      </c>
      <c r="DX121" s="4"/>
      <c r="DY121" s="4"/>
    </row>
    <row r="122" spans="1:129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52613.9</v>
      </c>
      <c r="BK122" s="4">
        <v>52594.8</v>
      </c>
      <c r="BL122" s="4">
        <v>52957.2</v>
      </c>
      <c r="BM122" s="4">
        <v>52868.6</v>
      </c>
      <c r="BN122" s="4">
        <v>53012.5</v>
      </c>
      <c r="BO122" s="4">
        <v>53006.2</v>
      </c>
      <c r="BP122" s="4">
        <v>52783.7</v>
      </c>
      <c r="BQ122" s="4">
        <v>53060.9</v>
      </c>
      <c r="BR122" s="4">
        <v>53144.4</v>
      </c>
      <c r="BS122" s="4">
        <v>53144.3</v>
      </c>
      <c r="BT122" s="4">
        <v>53173.8</v>
      </c>
      <c r="BU122" s="4">
        <v>53172.5</v>
      </c>
      <c r="BV122" s="4">
        <v>53104.3</v>
      </c>
      <c r="BW122" s="4">
        <v>53097.599999999999</v>
      </c>
      <c r="BX122" s="4">
        <v>53057.2</v>
      </c>
      <c r="BY122" s="4">
        <v>60440</v>
      </c>
      <c r="BZ122" s="4">
        <v>60489.9</v>
      </c>
      <c r="CA122" s="4">
        <v>60485.3</v>
      </c>
      <c r="CB122" s="4">
        <v>60444.6</v>
      </c>
      <c r="CC122" s="4">
        <v>60446.6</v>
      </c>
      <c r="CD122" s="4">
        <v>60469.8</v>
      </c>
      <c r="CE122" s="4">
        <v>60470.2</v>
      </c>
      <c r="CF122" s="4">
        <v>60482.3</v>
      </c>
      <c r="CG122" s="4">
        <v>60498.8</v>
      </c>
      <c r="CH122" s="4">
        <v>60576.6</v>
      </c>
      <c r="CI122" s="4">
        <v>60577</v>
      </c>
      <c r="CJ122" s="4">
        <v>60575.4</v>
      </c>
      <c r="CK122" s="4">
        <v>60573</v>
      </c>
      <c r="CL122" s="4">
        <v>60622.1</v>
      </c>
      <c r="CM122" s="4">
        <v>60622.2</v>
      </c>
      <c r="CN122" s="4">
        <v>60623.3</v>
      </c>
      <c r="CO122" s="4">
        <v>60616.5</v>
      </c>
      <c r="CP122" s="4">
        <v>60602.3</v>
      </c>
      <c r="CQ122" s="4">
        <v>60604.4</v>
      </c>
      <c r="CR122" s="4">
        <v>60600.7</v>
      </c>
      <c r="CS122" s="4">
        <v>60600.7</v>
      </c>
      <c r="CT122" s="4">
        <v>60571.7</v>
      </c>
      <c r="CU122" s="4">
        <v>60571.6</v>
      </c>
      <c r="CV122" s="4">
        <v>60576</v>
      </c>
      <c r="CW122" s="4">
        <v>60575.1</v>
      </c>
      <c r="CX122" s="4">
        <v>60581.1</v>
      </c>
      <c r="CY122" s="4">
        <v>60581.2</v>
      </c>
      <c r="CZ122" s="4">
        <v>60577.8</v>
      </c>
      <c r="DA122" s="4">
        <v>60577.3</v>
      </c>
      <c r="DB122" s="4">
        <v>60581.599999999999</v>
      </c>
      <c r="DC122" s="4">
        <v>60581.8</v>
      </c>
      <c r="DD122" s="4">
        <v>60590.400000000001</v>
      </c>
      <c r="DE122" s="4">
        <v>60589.8</v>
      </c>
      <c r="DF122" s="4">
        <v>60610.6</v>
      </c>
      <c r="DG122" s="4">
        <v>60610.8</v>
      </c>
      <c r="DH122" s="4">
        <v>60585.4</v>
      </c>
      <c r="DI122" s="4">
        <v>60585.8</v>
      </c>
      <c r="DJ122" s="4">
        <v>60587.5</v>
      </c>
      <c r="DK122" s="4">
        <v>60587.5</v>
      </c>
      <c r="DL122" s="4">
        <v>60599.9</v>
      </c>
      <c r="DM122" s="4">
        <v>66567.100000000006</v>
      </c>
      <c r="DN122" s="4">
        <v>66566.899999999994</v>
      </c>
      <c r="DO122" s="4">
        <v>66566.899999999994</v>
      </c>
      <c r="DP122" s="4">
        <v>66553.5</v>
      </c>
      <c r="DQ122" s="4">
        <v>66555.199999999997</v>
      </c>
      <c r="DR122" s="4">
        <v>66565.2</v>
      </c>
      <c r="DS122" s="4">
        <v>66564.100000000006</v>
      </c>
      <c r="DT122" s="4">
        <v>66558.100000000006</v>
      </c>
      <c r="DU122" s="4">
        <v>66561.399999999994</v>
      </c>
      <c r="DV122" s="4">
        <v>66546.2</v>
      </c>
      <c r="DW122" s="4">
        <v>66545.600000000006</v>
      </c>
      <c r="DX122" s="4"/>
      <c r="DY122" s="4"/>
    </row>
    <row r="123" spans="1:129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54188</v>
      </c>
      <c r="BM123" s="4">
        <v>54058.8</v>
      </c>
      <c r="BN123" s="4">
        <v>54625.4</v>
      </c>
      <c r="BO123" s="4">
        <v>54605.2</v>
      </c>
      <c r="BP123" s="4">
        <v>54494.5</v>
      </c>
      <c r="BQ123" s="4">
        <v>54768</v>
      </c>
      <c r="BR123" s="4">
        <v>54757.8</v>
      </c>
      <c r="BS123" s="4">
        <v>54757.7</v>
      </c>
      <c r="BT123" s="4">
        <v>54697.9</v>
      </c>
      <c r="BU123" s="4">
        <v>54706.9</v>
      </c>
      <c r="BV123" s="4">
        <v>54526</v>
      </c>
      <c r="BW123" s="4">
        <v>54526.6</v>
      </c>
      <c r="BX123" s="4">
        <v>54584.800000000003</v>
      </c>
      <c r="BY123" s="4">
        <v>61891.199999999997</v>
      </c>
      <c r="BZ123" s="4">
        <v>61914.9</v>
      </c>
      <c r="CA123" s="4">
        <v>61911.6</v>
      </c>
      <c r="CB123" s="4">
        <v>61933.4</v>
      </c>
      <c r="CC123" s="4">
        <v>61941.2</v>
      </c>
      <c r="CD123" s="4">
        <v>61973.2</v>
      </c>
      <c r="CE123" s="4">
        <v>61980.4</v>
      </c>
      <c r="CF123" s="4">
        <v>62008.800000000003</v>
      </c>
      <c r="CG123" s="4">
        <v>61972.800000000003</v>
      </c>
      <c r="CH123" s="4">
        <v>62214.8</v>
      </c>
      <c r="CI123" s="4">
        <v>62215</v>
      </c>
      <c r="CJ123" s="4">
        <v>62192.7</v>
      </c>
      <c r="CK123" s="4">
        <v>62191.199999999997</v>
      </c>
      <c r="CL123" s="4">
        <v>62238.5</v>
      </c>
      <c r="CM123" s="4">
        <v>62238.6</v>
      </c>
      <c r="CN123" s="4">
        <v>62236.3</v>
      </c>
      <c r="CO123" s="4">
        <v>62229.599999999999</v>
      </c>
      <c r="CP123" s="4">
        <v>62237.3</v>
      </c>
      <c r="CQ123" s="4">
        <v>62237.1</v>
      </c>
      <c r="CR123" s="4">
        <v>62237</v>
      </c>
      <c r="CS123" s="4">
        <v>62237</v>
      </c>
      <c r="CT123" s="4">
        <v>62177.8</v>
      </c>
      <c r="CU123" s="4">
        <v>62177.7</v>
      </c>
      <c r="CV123" s="4">
        <v>62187.4</v>
      </c>
      <c r="CW123" s="4">
        <v>62186.5</v>
      </c>
      <c r="CX123" s="4">
        <v>62223.5</v>
      </c>
      <c r="CY123" s="4">
        <v>62223.5</v>
      </c>
      <c r="CZ123" s="4">
        <v>62162.400000000001</v>
      </c>
      <c r="DA123" s="4">
        <v>62160.6</v>
      </c>
      <c r="DB123" s="4">
        <v>62195.1</v>
      </c>
      <c r="DC123" s="4">
        <v>62194.9</v>
      </c>
      <c r="DD123" s="4">
        <v>62199.4</v>
      </c>
      <c r="DE123" s="4">
        <v>62201.7</v>
      </c>
      <c r="DF123" s="4">
        <v>62213.3</v>
      </c>
      <c r="DG123" s="4">
        <v>62213.3</v>
      </c>
      <c r="DH123" s="4">
        <v>62204.9</v>
      </c>
      <c r="DI123" s="4">
        <v>62204.9</v>
      </c>
      <c r="DJ123" s="4">
        <v>62202.5</v>
      </c>
      <c r="DK123" s="4">
        <v>62202.5</v>
      </c>
      <c r="DL123" s="4">
        <v>62202.6</v>
      </c>
      <c r="DM123" s="4">
        <v>68434.2</v>
      </c>
      <c r="DN123" s="4">
        <v>68437.100000000006</v>
      </c>
      <c r="DO123" s="4">
        <v>68437.100000000006</v>
      </c>
      <c r="DP123" s="4">
        <v>68429</v>
      </c>
      <c r="DQ123" s="4">
        <v>68430</v>
      </c>
      <c r="DR123" s="4">
        <v>68434.100000000006</v>
      </c>
      <c r="DS123" s="4">
        <v>68433.5</v>
      </c>
      <c r="DT123" s="4">
        <v>68428.7</v>
      </c>
      <c r="DU123" s="4">
        <v>68430.100000000006</v>
      </c>
      <c r="DV123" s="4">
        <v>68417.7</v>
      </c>
      <c r="DW123" s="4">
        <v>68413.899999999994</v>
      </c>
      <c r="DX123" s="4"/>
      <c r="DY123" s="4"/>
    </row>
    <row r="124" spans="1:129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56957.2</v>
      </c>
      <c r="BO124" s="4">
        <v>56838.7</v>
      </c>
      <c r="BP124" s="4">
        <v>56667.8</v>
      </c>
      <c r="BQ124" s="4">
        <v>57081.599999999999</v>
      </c>
      <c r="BR124" s="4">
        <v>56923.4</v>
      </c>
      <c r="BS124" s="4">
        <v>56923.5</v>
      </c>
      <c r="BT124" s="4">
        <v>56924.6</v>
      </c>
      <c r="BU124" s="4">
        <v>56962.8</v>
      </c>
      <c r="BV124" s="4">
        <v>57194.7</v>
      </c>
      <c r="BW124" s="4">
        <v>57203.6</v>
      </c>
      <c r="BX124" s="4">
        <v>57479.7</v>
      </c>
      <c r="BY124" s="4">
        <v>65693.7</v>
      </c>
      <c r="BZ124" s="4">
        <v>65630.100000000006</v>
      </c>
      <c r="CA124" s="4">
        <v>65632.899999999994</v>
      </c>
      <c r="CB124" s="4">
        <v>65616.2</v>
      </c>
      <c r="CC124" s="4">
        <v>65606.899999999994</v>
      </c>
      <c r="CD124" s="4">
        <v>65542</v>
      </c>
      <c r="CE124" s="4">
        <v>65537.7</v>
      </c>
      <c r="CF124" s="4">
        <v>65477.599999999999</v>
      </c>
      <c r="CG124" s="4">
        <v>65442</v>
      </c>
      <c r="CH124" s="4">
        <v>65422.7</v>
      </c>
      <c r="CI124" s="4">
        <v>65422.5</v>
      </c>
      <c r="CJ124" s="4">
        <v>65443.4</v>
      </c>
      <c r="CK124" s="4">
        <v>65444.3</v>
      </c>
      <c r="CL124" s="4">
        <v>65367.4</v>
      </c>
      <c r="CM124" s="4">
        <v>65367.199999999997</v>
      </c>
      <c r="CN124" s="4">
        <v>65385.8</v>
      </c>
      <c r="CO124" s="4">
        <v>65405.3</v>
      </c>
      <c r="CP124" s="4">
        <v>65408</v>
      </c>
      <c r="CQ124" s="4">
        <v>65406.2</v>
      </c>
      <c r="CR124" s="4">
        <v>65407.5</v>
      </c>
      <c r="CS124" s="4">
        <v>65407.5</v>
      </c>
      <c r="CT124" s="4">
        <v>65441</v>
      </c>
      <c r="CU124" s="4">
        <v>65441.1</v>
      </c>
      <c r="CV124" s="4">
        <v>65432.1</v>
      </c>
      <c r="CW124" s="4">
        <v>65435.1</v>
      </c>
      <c r="CX124" s="4">
        <v>65430.5</v>
      </c>
      <c r="CY124" s="4">
        <v>65430.6</v>
      </c>
      <c r="CZ124" s="4">
        <v>65436</v>
      </c>
      <c r="DA124" s="4">
        <v>65436.6</v>
      </c>
      <c r="DB124" s="4">
        <v>65437</v>
      </c>
      <c r="DC124" s="4">
        <v>65437</v>
      </c>
      <c r="DD124" s="4">
        <v>65423.5</v>
      </c>
      <c r="DE124" s="4">
        <v>65424.2</v>
      </c>
      <c r="DF124" s="4">
        <v>65406</v>
      </c>
      <c r="DG124" s="4">
        <v>65405.9</v>
      </c>
      <c r="DH124" s="4">
        <v>65425</v>
      </c>
      <c r="DI124" s="4">
        <v>65424.800000000003</v>
      </c>
      <c r="DJ124" s="4">
        <v>65426.3</v>
      </c>
      <c r="DK124" s="4">
        <v>65426.3</v>
      </c>
      <c r="DL124" s="4">
        <v>65411.199999999997</v>
      </c>
      <c r="DM124" s="4">
        <v>71864.899999999994</v>
      </c>
      <c r="DN124" s="4">
        <v>71862</v>
      </c>
      <c r="DO124" s="4">
        <v>71862</v>
      </c>
      <c r="DP124" s="4">
        <v>71866.100000000006</v>
      </c>
      <c r="DQ124" s="4">
        <v>71866.2</v>
      </c>
      <c r="DR124" s="4">
        <v>71866</v>
      </c>
      <c r="DS124" s="4">
        <v>71865.899999999994</v>
      </c>
      <c r="DT124" s="4">
        <v>71864.3</v>
      </c>
      <c r="DU124" s="4">
        <v>71864.100000000006</v>
      </c>
      <c r="DV124" s="4">
        <v>71861.600000000006</v>
      </c>
      <c r="DW124" s="4">
        <v>71862.7</v>
      </c>
      <c r="DX124" s="4"/>
      <c r="DY124" s="4"/>
    </row>
    <row r="125" spans="1:129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58189.3</v>
      </c>
      <c r="BQ125" s="4">
        <v>58793.8</v>
      </c>
      <c r="BR125" s="4">
        <v>58558.3</v>
      </c>
      <c r="BS125" s="4">
        <v>58558.5</v>
      </c>
      <c r="BT125" s="4">
        <v>58588.800000000003</v>
      </c>
      <c r="BU125" s="4">
        <v>58629.599999999999</v>
      </c>
      <c r="BV125" s="4">
        <v>58697.3</v>
      </c>
      <c r="BW125" s="4">
        <v>58696.4</v>
      </c>
      <c r="BX125" s="4">
        <v>58365.2</v>
      </c>
      <c r="BY125" s="4">
        <v>66786.399999999994</v>
      </c>
      <c r="BZ125" s="4">
        <v>66740.899999999994</v>
      </c>
      <c r="CA125" s="4">
        <v>66748.100000000006</v>
      </c>
      <c r="CB125" s="4">
        <v>66790.399999999994</v>
      </c>
      <c r="CC125" s="4">
        <v>66788.5</v>
      </c>
      <c r="CD125" s="4">
        <v>66871</v>
      </c>
      <c r="CE125" s="4">
        <v>66871.3</v>
      </c>
      <c r="CF125" s="4">
        <v>66898.3</v>
      </c>
      <c r="CG125" s="4">
        <v>66850.2</v>
      </c>
      <c r="CH125" s="4">
        <v>66562.899999999994</v>
      </c>
      <c r="CI125" s="4">
        <v>66562.5</v>
      </c>
      <c r="CJ125" s="4">
        <v>66575.3</v>
      </c>
      <c r="CK125" s="4">
        <v>66578.600000000006</v>
      </c>
      <c r="CL125" s="4">
        <v>66536.3</v>
      </c>
      <c r="CM125" s="4">
        <v>66536.3</v>
      </c>
      <c r="CN125" s="4">
        <v>66502.399999999994</v>
      </c>
      <c r="CO125" s="4">
        <v>66504.399999999994</v>
      </c>
      <c r="CP125" s="4">
        <v>66514.399999999994</v>
      </c>
      <c r="CQ125" s="4">
        <v>66513.899999999994</v>
      </c>
      <c r="CR125" s="4">
        <v>66516.5</v>
      </c>
      <c r="CS125" s="4">
        <v>66516.5</v>
      </c>
      <c r="CT125" s="4">
        <v>66593.3</v>
      </c>
      <c r="CU125" s="4">
        <v>66593.399999999994</v>
      </c>
      <c r="CV125" s="4">
        <v>66590.5</v>
      </c>
      <c r="CW125" s="4">
        <v>66590</v>
      </c>
      <c r="CX125" s="4">
        <v>66556</v>
      </c>
      <c r="CY125" s="4">
        <v>66555.899999999994</v>
      </c>
      <c r="CZ125" s="4">
        <v>66617.399999999994</v>
      </c>
      <c r="DA125" s="4">
        <v>66619.199999999997</v>
      </c>
      <c r="DB125" s="4">
        <v>66600.2</v>
      </c>
      <c r="DC125" s="4">
        <v>66600.5</v>
      </c>
      <c r="DD125" s="4">
        <v>66598.600000000006</v>
      </c>
      <c r="DE125" s="4">
        <v>66595</v>
      </c>
      <c r="DF125" s="4">
        <v>66574.7</v>
      </c>
      <c r="DG125" s="4">
        <v>66574.8</v>
      </c>
      <c r="DH125" s="4">
        <v>66594.2</v>
      </c>
      <c r="DI125" s="4">
        <v>66594</v>
      </c>
      <c r="DJ125" s="4">
        <v>66599.5</v>
      </c>
      <c r="DK125" s="4">
        <v>66599.399999999994</v>
      </c>
      <c r="DL125" s="4">
        <v>66595.399999999994</v>
      </c>
      <c r="DM125" s="4">
        <v>73323.399999999994</v>
      </c>
      <c r="DN125" s="4">
        <v>73321.899999999994</v>
      </c>
      <c r="DO125" s="4">
        <v>73321.8</v>
      </c>
      <c r="DP125" s="4">
        <v>73340.7</v>
      </c>
      <c r="DQ125" s="4">
        <v>73337.899999999994</v>
      </c>
      <c r="DR125" s="4">
        <v>73325</v>
      </c>
      <c r="DS125" s="4">
        <v>73326.8</v>
      </c>
      <c r="DT125" s="4">
        <v>73339.199999999997</v>
      </c>
      <c r="DU125" s="4">
        <v>73334.5</v>
      </c>
      <c r="DV125" s="4">
        <v>73367.600000000006</v>
      </c>
      <c r="DW125" s="4">
        <v>73371.100000000006</v>
      </c>
      <c r="DX125" s="4"/>
      <c r="DY125" s="4"/>
    </row>
    <row r="126" spans="1:129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58491.6</v>
      </c>
      <c r="BS126" s="4">
        <v>58492.5</v>
      </c>
      <c r="BT126" s="4">
        <v>58400.1</v>
      </c>
      <c r="BU126" s="4">
        <v>58446.9</v>
      </c>
      <c r="BV126" s="4">
        <v>58330.400000000001</v>
      </c>
      <c r="BW126" s="4">
        <v>58316</v>
      </c>
      <c r="BX126" s="4">
        <v>58244.6</v>
      </c>
      <c r="BY126" s="4">
        <v>66895</v>
      </c>
      <c r="BZ126" s="4">
        <v>66975.8</v>
      </c>
      <c r="CA126" s="4">
        <v>66968.5</v>
      </c>
      <c r="CB126" s="4">
        <v>66909.7</v>
      </c>
      <c r="CC126" s="4">
        <v>66911.100000000006</v>
      </c>
      <c r="CD126" s="4">
        <v>67147</v>
      </c>
      <c r="CE126" s="4">
        <v>67150.3</v>
      </c>
      <c r="CF126" s="4">
        <v>67162.899999999994</v>
      </c>
      <c r="CG126" s="4">
        <v>67026.899999999994</v>
      </c>
      <c r="CH126" s="4">
        <v>67118.2</v>
      </c>
      <c r="CI126" s="4">
        <v>67118.600000000006</v>
      </c>
      <c r="CJ126" s="4">
        <v>67114.3</v>
      </c>
      <c r="CK126" s="4">
        <v>67111.8</v>
      </c>
      <c r="CL126" s="4">
        <v>67193.3</v>
      </c>
      <c r="CM126" s="4">
        <v>67193.399999999994</v>
      </c>
      <c r="CN126" s="4">
        <v>67203.3</v>
      </c>
      <c r="CO126" s="4">
        <v>67190.899999999994</v>
      </c>
      <c r="CP126" s="4">
        <v>67162.3</v>
      </c>
      <c r="CQ126" s="4">
        <v>67164.600000000006</v>
      </c>
      <c r="CR126" s="4">
        <v>67159.5</v>
      </c>
      <c r="CS126" s="4">
        <v>67159.5</v>
      </c>
      <c r="CT126" s="4">
        <v>67093</v>
      </c>
      <c r="CU126" s="4">
        <v>67092.800000000003</v>
      </c>
      <c r="CV126" s="4">
        <v>67102.3</v>
      </c>
      <c r="CW126" s="4">
        <v>67100.899999999994</v>
      </c>
      <c r="CX126" s="4">
        <v>67093.899999999994</v>
      </c>
      <c r="CY126" s="4">
        <v>67093.899999999994</v>
      </c>
      <c r="CZ126" s="4">
        <v>67092.3</v>
      </c>
      <c r="DA126" s="4">
        <v>67091.8</v>
      </c>
      <c r="DB126" s="4">
        <v>67090.8</v>
      </c>
      <c r="DC126" s="4">
        <v>67091.100000000006</v>
      </c>
      <c r="DD126" s="4">
        <v>67101.100000000006</v>
      </c>
      <c r="DE126" s="4">
        <v>67099.100000000006</v>
      </c>
      <c r="DF126" s="4">
        <v>67123.600000000006</v>
      </c>
      <c r="DG126" s="4">
        <v>67123.7</v>
      </c>
      <c r="DH126" s="4">
        <v>67098.100000000006</v>
      </c>
      <c r="DI126" s="4">
        <v>67098.7</v>
      </c>
      <c r="DJ126" s="4">
        <v>67097</v>
      </c>
      <c r="DK126" s="4">
        <v>67097.100000000006</v>
      </c>
      <c r="DL126" s="4">
        <v>67126.399999999994</v>
      </c>
      <c r="DM126" s="4">
        <v>73726.399999999994</v>
      </c>
      <c r="DN126" s="4">
        <v>73723.600000000006</v>
      </c>
      <c r="DO126" s="4">
        <v>73723.600000000006</v>
      </c>
      <c r="DP126" s="4">
        <v>73704.600000000006</v>
      </c>
      <c r="DQ126" s="4">
        <v>73706.3</v>
      </c>
      <c r="DR126" s="4">
        <v>73721.5</v>
      </c>
      <c r="DS126" s="4">
        <v>73720.399999999994</v>
      </c>
      <c r="DT126" s="4">
        <v>73716.100000000006</v>
      </c>
      <c r="DU126" s="4">
        <v>73719.199999999997</v>
      </c>
      <c r="DV126" s="4">
        <v>73705.899999999994</v>
      </c>
      <c r="DW126" s="4">
        <v>73705</v>
      </c>
      <c r="DX126" s="4"/>
      <c r="DY126" s="4"/>
    </row>
    <row r="127" spans="1:129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59559.199999999997</v>
      </c>
      <c r="BU127" s="4">
        <v>59586.5</v>
      </c>
      <c r="BV127" s="4">
        <v>59215.4</v>
      </c>
      <c r="BW127" s="4">
        <v>59139.6</v>
      </c>
      <c r="BX127" s="4">
        <v>59213.1</v>
      </c>
      <c r="BY127" s="4">
        <v>67639.399999999994</v>
      </c>
      <c r="BZ127" s="4">
        <v>67665.3</v>
      </c>
      <c r="CA127" s="4">
        <v>67658.7</v>
      </c>
      <c r="CB127" s="4">
        <v>67692.5</v>
      </c>
      <c r="CC127" s="4">
        <v>67706.2</v>
      </c>
      <c r="CD127" s="4">
        <v>68139.5</v>
      </c>
      <c r="CE127" s="4">
        <v>68147.199999999997</v>
      </c>
      <c r="CF127" s="4">
        <v>68177.399999999994</v>
      </c>
      <c r="CG127" s="4">
        <v>67972.100000000006</v>
      </c>
      <c r="CH127" s="4">
        <v>68044.2</v>
      </c>
      <c r="CI127" s="4">
        <v>68044.399999999994</v>
      </c>
      <c r="CJ127" s="4">
        <v>68007.100000000006</v>
      </c>
      <c r="CK127" s="4">
        <v>68005.5</v>
      </c>
      <c r="CL127" s="4">
        <v>68076.899999999994</v>
      </c>
      <c r="CM127" s="4">
        <v>68076.899999999994</v>
      </c>
      <c r="CN127" s="4">
        <v>68078.8</v>
      </c>
      <c r="CO127" s="4">
        <v>68078.100000000006</v>
      </c>
      <c r="CP127" s="4">
        <v>68017.100000000006</v>
      </c>
      <c r="CQ127" s="4">
        <v>68017.399999999994</v>
      </c>
      <c r="CR127" s="4">
        <v>68018.7</v>
      </c>
      <c r="CS127" s="4">
        <v>68018.7</v>
      </c>
      <c r="CT127" s="4">
        <v>67965.899999999994</v>
      </c>
      <c r="CU127" s="4">
        <v>67965.7</v>
      </c>
      <c r="CV127" s="4">
        <v>67963.7</v>
      </c>
      <c r="CW127" s="4">
        <v>67954.3</v>
      </c>
      <c r="CX127" s="4">
        <v>67984.5</v>
      </c>
      <c r="CY127" s="4">
        <v>67984.399999999994</v>
      </c>
      <c r="CZ127" s="4">
        <v>67926.899999999994</v>
      </c>
      <c r="DA127" s="4">
        <v>67925.2</v>
      </c>
      <c r="DB127" s="4">
        <v>67884.600000000006</v>
      </c>
      <c r="DC127" s="4">
        <v>67882.899999999994</v>
      </c>
      <c r="DD127" s="4">
        <v>67902.5</v>
      </c>
      <c r="DE127" s="4">
        <v>67910.8</v>
      </c>
      <c r="DF127" s="4">
        <v>67923.3</v>
      </c>
      <c r="DG127" s="4">
        <v>67923.3</v>
      </c>
      <c r="DH127" s="4">
        <v>67905.2</v>
      </c>
      <c r="DI127" s="4">
        <v>67904.800000000003</v>
      </c>
      <c r="DJ127" s="4">
        <v>67882.2</v>
      </c>
      <c r="DK127" s="4">
        <v>67882.5</v>
      </c>
      <c r="DL127" s="4">
        <v>67882.2</v>
      </c>
      <c r="DM127" s="4">
        <v>74794.3</v>
      </c>
      <c r="DN127" s="4">
        <v>74807.399999999994</v>
      </c>
      <c r="DO127" s="4">
        <v>74807.399999999994</v>
      </c>
      <c r="DP127" s="4">
        <v>74804</v>
      </c>
      <c r="DQ127" s="4">
        <v>74804.7</v>
      </c>
      <c r="DR127" s="4">
        <v>74792.899999999994</v>
      </c>
      <c r="DS127" s="4">
        <v>74792.399999999994</v>
      </c>
      <c r="DT127" s="4">
        <v>74786.899999999994</v>
      </c>
      <c r="DU127" s="4">
        <v>74787.199999999997</v>
      </c>
      <c r="DV127" s="4">
        <v>74762.600000000006</v>
      </c>
      <c r="DW127" s="4">
        <v>74759.5</v>
      </c>
      <c r="DX127" s="4"/>
      <c r="DY127" s="4"/>
    </row>
    <row r="128" spans="1:129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59247.4</v>
      </c>
      <c r="BW128" s="4">
        <v>59116.9</v>
      </c>
      <c r="BX128" s="4">
        <v>59275.8</v>
      </c>
      <c r="BY128" s="4">
        <v>67927.199999999997</v>
      </c>
      <c r="BZ128" s="4">
        <v>67889.7</v>
      </c>
      <c r="CA128" s="4">
        <v>67864.100000000006</v>
      </c>
      <c r="CB128" s="4">
        <v>67829</v>
      </c>
      <c r="CC128" s="4">
        <v>67813</v>
      </c>
      <c r="CD128" s="4">
        <v>68170.399999999994</v>
      </c>
      <c r="CE128" s="4">
        <v>68160.899999999994</v>
      </c>
      <c r="CF128" s="4">
        <v>68081.399999999994</v>
      </c>
      <c r="CG128" s="4">
        <v>67755.199999999997</v>
      </c>
      <c r="CH128" s="4">
        <v>67703.600000000006</v>
      </c>
      <c r="CI128" s="4">
        <v>67703.3</v>
      </c>
      <c r="CJ128" s="4">
        <v>67731.100000000006</v>
      </c>
      <c r="CK128" s="4">
        <v>67732.3</v>
      </c>
      <c r="CL128" s="4">
        <v>67597.899999999994</v>
      </c>
      <c r="CM128" s="4">
        <v>67597.7</v>
      </c>
      <c r="CN128" s="4">
        <v>67637.899999999994</v>
      </c>
      <c r="CO128" s="4">
        <v>67665.399999999994</v>
      </c>
      <c r="CP128" s="4">
        <v>67673.3</v>
      </c>
      <c r="CQ128" s="4">
        <v>67671.7</v>
      </c>
      <c r="CR128" s="4">
        <v>67672.600000000006</v>
      </c>
      <c r="CS128" s="4">
        <v>67672.600000000006</v>
      </c>
      <c r="CT128" s="4">
        <v>67757</v>
      </c>
      <c r="CU128" s="4">
        <v>67757.399999999994</v>
      </c>
      <c r="CV128" s="4">
        <v>67741.899999999994</v>
      </c>
      <c r="CW128" s="4">
        <v>67738.5</v>
      </c>
      <c r="CX128" s="4">
        <v>67755.7</v>
      </c>
      <c r="CY128" s="4">
        <v>67755.8</v>
      </c>
      <c r="CZ128" s="4">
        <v>67750.2</v>
      </c>
      <c r="DA128" s="4">
        <v>67750.600000000006</v>
      </c>
      <c r="DB128" s="4">
        <v>67813.2</v>
      </c>
      <c r="DC128" s="4">
        <v>67814.600000000006</v>
      </c>
      <c r="DD128" s="4">
        <v>67783.5</v>
      </c>
      <c r="DE128" s="4">
        <v>67781.899999999994</v>
      </c>
      <c r="DF128" s="4">
        <v>67774</v>
      </c>
      <c r="DG128" s="4">
        <v>67773.899999999994</v>
      </c>
      <c r="DH128" s="4">
        <v>67785</v>
      </c>
      <c r="DI128" s="4">
        <v>67784.800000000003</v>
      </c>
      <c r="DJ128" s="4">
        <v>67814.8</v>
      </c>
      <c r="DK128" s="4">
        <v>67814.2</v>
      </c>
      <c r="DL128" s="4">
        <v>67765.399999999994</v>
      </c>
      <c r="DM128" s="4">
        <v>74321.7</v>
      </c>
      <c r="DN128" s="4">
        <v>74314.8</v>
      </c>
      <c r="DO128" s="4">
        <v>74314.8</v>
      </c>
      <c r="DP128" s="4">
        <v>74324.600000000006</v>
      </c>
      <c r="DQ128" s="4">
        <v>74324.800000000003</v>
      </c>
      <c r="DR128" s="4">
        <v>74332.5</v>
      </c>
      <c r="DS128" s="4">
        <v>74332.399999999994</v>
      </c>
      <c r="DT128" s="4">
        <v>74329.8</v>
      </c>
      <c r="DU128" s="4">
        <v>74331.100000000006</v>
      </c>
      <c r="DV128" s="4">
        <v>74343.3</v>
      </c>
      <c r="DW128" s="4">
        <v>74344.2</v>
      </c>
      <c r="DX128" s="4"/>
      <c r="DY128" s="4"/>
    </row>
    <row r="129" spans="1:129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61319.199999999997</v>
      </c>
      <c r="BY129" s="4">
        <v>70330.8</v>
      </c>
      <c r="BZ129" s="4">
        <v>70178.399999999994</v>
      </c>
      <c r="CA129" s="4">
        <v>70142.8</v>
      </c>
      <c r="CB129" s="4">
        <v>70187.3</v>
      </c>
      <c r="CC129" s="4">
        <v>70187.3</v>
      </c>
      <c r="CD129" s="4">
        <v>70490.100000000006</v>
      </c>
      <c r="CE129" s="4">
        <v>70490.100000000006</v>
      </c>
      <c r="CF129" s="4">
        <v>70542.3</v>
      </c>
      <c r="CG129" s="4">
        <v>70149.899999999994</v>
      </c>
      <c r="CH129" s="4">
        <v>69915.100000000006</v>
      </c>
      <c r="CI129" s="4">
        <v>69914.7</v>
      </c>
      <c r="CJ129" s="4">
        <v>69940.100000000006</v>
      </c>
      <c r="CK129" s="4">
        <v>69942.8</v>
      </c>
      <c r="CL129" s="4">
        <v>69907.199999999997</v>
      </c>
      <c r="CM129" s="4">
        <v>69907.199999999997</v>
      </c>
      <c r="CN129" s="4">
        <v>69831.7</v>
      </c>
      <c r="CO129" s="4">
        <v>69836.399999999994</v>
      </c>
      <c r="CP129" s="4">
        <v>69880.3</v>
      </c>
      <c r="CQ129" s="4">
        <v>69878.7</v>
      </c>
      <c r="CR129" s="4">
        <v>69881.8</v>
      </c>
      <c r="CS129" s="4">
        <v>69881.8</v>
      </c>
      <c r="CT129" s="4">
        <v>69925.899999999994</v>
      </c>
      <c r="CU129" s="4">
        <v>69925.899999999994</v>
      </c>
      <c r="CV129" s="4">
        <v>69941.399999999994</v>
      </c>
      <c r="CW129" s="4">
        <v>69942.600000000006</v>
      </c>
      <c r="CX129" s="4">
        <v>69944.7</v>
      </c>
      <c r="CY129" s="4">
        <v>69944.899999999994</v>
      </c>
      <c r="CZ129" s="4">
        <v>69996.800000000003</v>
      </c>
      <c r="DA129" s="4">
        <v>69998.100000000006</v>
      </c>
      <c r="DB129" s="4">
        <v>70029.8</v>
      </c>
      <c r="DC129" s="4">
        <v>70030.100000000006</v>
      </c>
      <c r="DD129" s="4">
        <v>70028.100000000006</v>
      </c>
      <c r="DE129" s="4">
        <v>70021.8</v>
      </c>
      <c r="DF129" s="4">
        <v>69985.3</v>
      </c>
      <c r="DG129" s="4">
        <v>69985.399999999994</v>
      </c>
      <c r="DH129" s="4">
        <v>70022.7</v>
      </c>
      <c r="DI129" s="4">
        <v>70022.899999999994</v>
      </c>
      <c r="DJ129" s="4">
        <v>70028.399999999994</v>
      </c>
      <c r="DK129" s="4">
        <v>70028.3</v>
      </c>
      <c r="DL129" s="4">
        <v>70040.7</v>
      </c>
      <c r="DM129" s="4">
        <v>76806.5</v>
      </c>
      <c r="DN129" s="4">
        <v>76798.7</v>
      </c>
      <c r="DO129" s="4">
        <v>76798.7</v>
      </c>
      <c r="DP129" s="4">
        <v>76809.100000000006</v>
      </c>
      <c r="DQ129" s="4">
        <v>76807.100000000006</v>
      </c>
      <c r="DR129" s="4">
        <v>76801.100000000006</v>
      </c>
      <c r="DS129" s="4">
        <v>76802.399999999994</v>
      </c>
      <c r="DT129" s="4">
        <v>76812.5</v>
      </c>
      <c r="DU129" s="4">
        <v>76809.399999999994</v>
      </c>
      <c r="DV129" s="4">
        <v>76835.3</v>
      </c>
      <c r="DW129" s="4">
        <v>76838</v>
      </c>
      <c r="DX129" s="4"/>
      <c r="DY129" s="4"/>
    </row>
    <row r="130" spans="1:129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70886.100000000006</v>
      </c>
      <c r="CA130" s="4">
        <v>70878.600000000006</v>
      </c>
      <c r="CB130" s="4">
        <v>70840</v>
      </c>
      <c r="CC130" s="4">
        <v>70841.399999999994</v>
      </c>
      <c r="CD130" s="4">
        <v>71182.399999999994</v>
      </c>
      <c r="CE130" s="4">
        <v>71183.8</v>
      </c>
      <c r="CF130" s="4">
        <v>71206.100000000006</v>
      </c>
      <c r="CG130" s="4">
        <v>70847.100000000006</v>
      </c>
      <c r="CH130" s="4">
        <v>71110.8</v>
      </c>
      <c r="CI130" s="4">
        <v>71111.3</v>
      </c>
      <c r="CJ130" s="4">
        <v>71099.899999999994</v>
      </c>
      <c r="CK130" s="4">
        <v>71097.7</v>
      </c>
      <c r="CL130" s="4">
        <v>71213.600000000006</v>
      </c>
      <c r="CM130" s="4">
        <v>71213.7</v>
      </c>
      <c r="CN130" s="4">
        <v>71239.3</v>
      </c>
      <c r="CO130" s="4">
        <v>71207</v>
      </c>
      <c r="CP130" s="4">
        <v>71206.7</v>
      </c>
      <c r="CQ130" s="4">
        <v>71209.2</v>
      </c>
      <c r="CR130" s="4">
        <v>71203.5</v>
      </c>
      <c r="CS130" s="4">
        <v>71203.5</v>
      </c>
      <c r="CT130" s="4">
        <v>71106.600000000006</v>
      </c>
      <c r="CU130" s="4">
        <v>71106.3</v>
      </c>
      <c r="CV130" s="4">
        <v>71115.899999999994</v>
      </c>
      <c r="CW130" s="4">
        <v>71126.600000000006</v>
      </c>
      <c r="CX130" s="4">
        <v>71047.199999999997</v>
      </c>
      <c r="CY130" s="4">
        <v>71046.7</v>
      </c>
      <c r="CZ130" s="4">
        <v>71078.3</v>
      </c>
      <c r="DA130" s="4">
        <v>71078.5</v>
      </c>
      <c r="DB130" s="4">
        <v>71063.899999999994</v>
      </c>
      <c r="DC130" s="4">
        <v>71064.399999999994</v>
      </c>
      <c r="DD130" s="4">
        <v>71074.3</v>
      </c>
      <c r="DE130" s="4">
        <v>71068.100000000006</v>
      </c>
      <c r="DF130" s="4">
        <v>71092.600000000006</v>
      </c>
      <c r="DG130" s="4">
        <v>71092.7</v>
      </c>
      <c r="DH130" s="4">
        <v>71073.100000000006</v>
      </c>
      <c r="DI130" s="4">
        <v>71074.100000000006</v>
      </c>
      <c r="DJ130" s="4">
        <v>71069.399999999994</v>
      </c>
      <c r="DK130" s="4">
        <v>71069.8</v>
      </c>
      <c r="DL130" s="4">
        <v>71124.800000000003</v>
      </c>
      <c r="DM130" s="4">
        <v>78164.100000000006</v>
      </c>
      <c r="DN130" s="4">
        <v>78159.5</v>
      </c>
      <c r="DO130" s="4">
        <v>78159.600000000006</v>
      </c>
      <c r="DP130" s="4">
        <v>78138.899999999994</v>
      </c>
      <c r="DQ130" s="4">
        <v>78140.2</v>
      </c>
      <c r="DR130" s="4">
        <v>78157.5</v>
      </c>
      <c r="DS130" s="4">
        <v>78156.899999999994</v>
      </c>
      <c r="DT130" s="4">
        <v>78157.100000000006</v>
      </c>
      <c r="DU130" s="4">
        <v>78158.2</v>
      </c>
      <c r="DV130" s="4">
        <v>78149.399999999994</v>
      </c>
      <c r="DW130" s="4">
        <v>78148.5</v>
      </c>
      <c r="DX130" s="4"/>
      <c r="DY130" s="4"/>
    </row>
    <row r="131" spans="1:129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72209.2</v>
      </c>
      <c r="CC131" s="4">
        <v>72201.100000000006</v>
      </c>
      <c r="CD131" s="4">
        <v>72749.5</v>
      </c>
      <c r="CE131" s="4">
        <v>72758.3</v>
      </c>
      <c r="CF131" s="4">
        <v>72798</v>
      </c>
      <c r="CG131" s="4">
        <v>72514.2</v>
      </c>
      <c r="CH131" s="4">
        <v>72590.399999999994</v>
      </c>
      <c r="CI131" s="4">
        <v>72590.7</v>
      </c>
      <c r="CJ131" s="4">
        <v>72549.100000000006</v>
      </c>
      <c r="CK131" s="4">
        <v>72547.199999999997</v>
      </c>
      <c r="CL131" s="4">
        <v>72643.899999999994</v>
      </c>
      <c r="CM131" s="4">
        <v>72644</v>
      </c>
      <c r="CN131" s="4">
        <v>72651</v>
      </c>
      <c r="CO131" s="4">
        <v>72572</v>
      </c>
      <c r="CP131" s="4">
        <v>72602.3</v>
      </c>
      <c r="CQ131" s="4">
        <v>72603.600000000006</v>
      </c>
      <c r="CR131" s="4">
        <v>72604.600000000006</v>
      </c>
      <c r="CS131" s="4">
        <v>72604.600000000006</v>
      </c>
      <c r="CT131" s="4">
        <v>72544.2</v>
      </c>
      <c r="CU131" s="4">
        <v>72544</v>
      </c>
      <c r="CV131" s="4">
        <v>72525.5</v>
      </c>
      <c r="CW131" s="4">
        <v>72557.600000000006</v>
      </c>
      <c r="CX131" s="4">
        <v>72580.399999999994</v>
      </c>
      <c r="CY131" s="4">
        <v>72580.3</v>
      </c>
      <c r="CZ131" s="4">
        <v>72505.100000000006</v>
      </c>
      <c r="DA131" s="4">
        <v>72503.3</v>
      </c>
      <c r="DB131" s="4">
        <v>72306.899999999994</v>
      </c>
      <c r="DC131" s="4">
        <v>72303.3</v>
      </c>
      <c r="DD131" s="4">
        <v>72352.3</v>
      </c>
      <c r="DE131" s="4">
        <v>72368.100000000006</v>
      </c>
      <c r="DF131" s="4">
        <v>72387.3</v>
      </c>
      <c r="DG131" s="4">
        <v>72387.199999999997</v>
      </c>
      <c r="DH131" s="4">
        <v>72355.899999999994</v>
      </c>
      <c r="DI131" s="4">
        <v>72354.7</v>
      </c>
      <c r="DJ131" s="4">
        <v>72285.600000000006</v>
      </c>
      <c r="DK131" s="4">
        <v>72286.7</v>
      </c>
      <c r="DL131" s="4">
        <v>72288.2</v>
      </c>
      <c r="DM131" s="4">
        <v>79533.600000000006</v>
      </c>
      <c r="DN131" s="4">
        <v>79562.2</v>
      </c>
      <c r="DO131" s="4">
        <v>79562.2</v>
      </c>
      <c r="DP131" s="4">
        <v>79560</v>
      </c>
      <c r="DQ131" s="4">
        <v>79560.2</v>
      </c>
      <c r="DR131" s="4">
        <v>79528.899999999994</v>
      </c>
      <c r="DS131" s="4">
        <v>79528.600000000006</v>
      </c>
      <c r="DT131" s="4">
        <v>79522.3</v>
      </c>
      <c r="DU131" s="4">
        <v>79520.7</v>
      </c>
      <c r="DV131" s="4">
        <v>79472.399999999994</v>
      </c>
      <c r="DW131" s="4">
        <v>79470.5</v>
      </c>
      <c r="DX131" s="4"/>
      <c r="DY131" s="4"/>
    </row>
    <row r="132" spans="1:129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73887</v>
      </c>
      <c r="CE132" s="4">
        <v>73948.800000000003</v>
      </c>
      <c r="CF132" s="4">
        <v>74091.100000000006</v>
      </c>
      <c r="CG132" s="4">
        <v>73813.5</v>
      </c>
      <c r="CH132" s="4">
        <v>73798.600000000006</v>
      </c>
      <c r="CI132" s="4">
        <v>73798.3</v>
      </c>
      <c r="CJ132" s="4">
        <v>73824.899999999994</v>
      </c>
      <c r="CK132" s="4">
        <v>73826.7</v>
      </c>
      <c r="CL132" s="4">
        <v>73607.100000000006</v>
      </c>
      <c r="CM132" s="4">
        <v>73606.899999999994</v>
      </c>
      <c r="CN132" s="4">
        <v>73678.7</v>
      </c>
      <c r="CO132" s="4">
        <v>73619.199999999997</v>
      </c>
      <c r="CP132" s="4">
        <v>73647.199999999997</v>
      </c>
      <c r="CQ132" s="4">
        <v>73645.5</v>
      </c>
      <c r="CR132" s="4">
        <v>73648.7</v>
      </c>
      <c r="CS132" s="4">
        <v>73648.7</v>
      </c>
      <c r="CT132" s="4">
        <v>73821.600000000006</v>
      </c>
      <c r="CU132" s="4">
        <v>73822.3</v>
      </c>
      <c r="CV132" s="4">
        <v>73805.8</v>
      </c>
      <c r="CW132" s="4">
        <v>73834.2</v>
      </c>
      <c r="CX132" s="4">
        <v>73885.100000000006</v>
      </c>
      <c r="CY132" s="4">
        <v>73885.5</v>
      </c>
      <c r="CZ132" s="4">
        <v>73868.7</v>
      </c>
      <c r="DA132" s="4">
        <v>73868.800000000003</v>
      </c>
      <c r="DB132" s="4">
        <v>74045.399999999994</v>
      </c>
      <c r="DC132" s="4">
        <v>74048.2</v>
      </c>
      <c r="DD132" s="4">
        <v>73980.5</v>
      </c>
      <c r="DE132" s="4">
        <v>73969.899999999994</v>
      </c>
      <c r="DF132" s="4">
        <v>73989.8</v>
      </c>
      <c r="DG132" s="4">
        <v>73989.600000000006</v>
      </c>
      <c r="DH132" s="4">
        <v>73970.7</v>
      </c>
      <c r="DI132" s="4">
        <v>73970.399999999994</v>
      </c>
      <c r="DJ132" s="4">
        <v>74064</v>
      </c>
      <c r="DK132" s="4">
        <v>74062</v>
      </c>
      <c r="DL132" s="4">
        <v>73944.5</v>
      </c>
      <c r="DM132" s="4">
        <v>81195.8</v>
      </c>
      <c r="DN132" s="4">
        <v>81182.7</v>
      </c>
      <c r="DO132" s="4">
        <v>81182.600000000006</v>
      </c>
      <c r="DP132" s="4">
        <v>81206.8</v>
      </c>
      <c r="DQ132" s="4">
        <v>81207</v>
      </c>
      <c r="DR132" s="4">
        <v>81226.100000000006</v>
      </c>
      <c r="DS132" s="4">
        <v>81225.8</v>
      </c>
      <c r="DT132" s="4">
        <v>81219.8</v>
      </c>
      <c r="DU132" s="4">
        <v>81223.5</v>
      </c>
      <c r="DV132" s="4">
        <v>81273.5</v>
      </c>
      <c r="DW132" s="4">
        <v>81273.899999999994</v>
      </c>
      <c r="DX132" s="4"/>
      <c r="DY132" s="4"/>
    </row>
    <row r="133" spans="1:129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73834.7</v>
      </c>
      <c r="CG133" s="4">
        <v>73481.8</v>
      </c>
      <c r="CH133" s="4">
        <v>73442.8</v>
      </c>
      <c r="CI133" s="4">
        <v>73442.5</v>
      </c>
      <c r="CJ133" s="4">
        <v>73602.399999999994</v>
      </c>
      <c r="CK133" s="4">
        <v>73604.3</v>
      </c>
      <c r="CL133" s="4">
        <v>73599.5</v>
      </c>
      <c r="CM133" s="4">
        <v>73599.5</v>
      </c>
      <c r="CN133" s="4">
        <v>73494.5</v>
      </c>
      <c r="CO133" s="4">
        <v>73359.199999999997</v>
      </c>
      <c r="CP133" s="4">
        <v>73376</v>
      </c>
      <c r="CQ133" s="4">
        <v>73373.2</v>
      </c>
      <c r="CR133" s="4">
        <v>73382.3</v>
      </c>
      <c r="CS133" s="4">
        <v>73382.3</v>
      </c>
      <c r="CT133" s="4">
        <v>73258.899999999994</v>
      </c>
      <c r="CU133" s="4">
        <v>73258.7</v>
      </c>
      <c r="CV133" s="4">
        <v>73289.8</v>
      </c>
      <c r="CW133" s="4">
        <v>73289.7</v>
      </c>
      <c r="CX133" s="4">
        <v>73349.5</v>
      </c>
      <c r="CY133" s="4">
        <v>73350.2</v>
      </c>
      <c r="CZ133" s="4">
        <v>73389.899999999994</v>
      </c>
      <c r="DA133" s="4">
        <v>73390.8</v>
      </c>
      <c r="DB133" s="4">
        <v>73511.7</v>
      </c>
      <c r="DC133" s="4">
        <v>73512.800000000003</v>
      </c>
      <c r="DD133" s="4">
        <v>73516.800000000003</v>
      </c>
      <c r="DE133" s="4">
        <v>73507.199999999997</v>
      </c>
      <c r="DF133" s="4">
        <v>73427.199999999997</v>
      </c>
      <c r="DG133" s="4">
        <v>73427.5</v>
      </c>
      <c r="DH133" s="4">
        <v>73491.5</v>
      </c>
      <c r="DI133" s="4">
        <v>73492</v>
      </c>
      <c r="DJ133" s="4">
        <v>73488</v>
      </c>
      <c r="DK133" s="4">
        <v>73488.100000000006</v>
      </c>
      <c r="DL133" s="4">
        <v>73540</v>
      </c>
      <c r="DM133" s="4">
        <v>80983.399999999994</v>
      </c>
      <c r="DN133" s="4">
        <v>80966.8</v>
      </c>
      <c r="DO133" s="4">
        <v>80966.7</v>
      </c>
      <c r="DP133" s="4">
        <v>80971</v>
      </c>
      <c r="DQ133" s="4">
        <v>80970.100000000006</v>
      </c>
      <c r="DR133" s="4">
        <v>80969.600000000006</v>
      </c>
      <c r="DS133" s="4">
        <v>80970.3</v>
      </c>
      <c r="DT133" s="4">
        <v>80980.5</v>
      </c>
      <c r="DU133" s="4">
        <v>80979.399999999994</v>
      </c>
      <c r="DV133" s="4">
        <v>80988.800000000003</v>
      </c>
      <c r="DW133" s="4">
        <v>80990.399999999994</v>
      </c>
      <c r="DX133" s="4"/>
      <c r="DY133" s="4"/>
    </row>
    <row r="134" spans="1:129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71729.7</v>
      </c>
      <c r="CI134" s="4">
        <v>71729.8</v>
      </c>
      <c r="CJ134" s="4">
        <v>71990.399999999994</v>
      </c>
      <c r="CK134" s="4">
        <v>71988.800000000003</v>
      </c>
      <c r="CL134" s="4">
        <v>72126.2</v>
      </c>
      <c r="CM134" s="4">
        <v>72126.399999999994</v>
      </c>
      <c r="CN134" s="4">
        <v>72229.899999999994</v>
      </c>
      <c r="CO134" s="4">
        <v>72088.800000000003</v>
      </c>
      <c r="CP134" s="4">
        <v>72003.3</v>
      </c>
      <c r="CQ134" s="4">
        <v>72005.899999999994</v>
      </c>
      <c r="CR134" s="4">
        <v>71997.5</v>
      </c>
      <c r="CS134" s="4">
        <v>71997.5</v>
      </c>
      <c r="CT134" s="4">
        <v>71825.7</v>
      </c>
      <c r="CU134" s="4">
        <v>71825.3</v>
      </c>
      <c r="CV134" s="4">
        <v>71837.399999999994</v>
      </c>
      <c r="CW134" s="4">
        <v>71789.600000000006</v>
      </c>
      <c r="CX134" s="4">
        <v>71612.399999999994</v>
      </c>
      <c r="CY134" s="4">
        <v>71611.3</v>
      </c>
      <c r="CZ134" s="4">
        <v>71688.100000000006</v>
      </c>
      <c r="DA134" s="4">
        <v>71689.2</v>
      </c>
      <c r="DB134" s="4">
        <v>71654.899999999994</v>
      </c>
      <c r="DC134" s="4">
        <v>71655.5</v>
      </c>
      <c r="DD134" s="4">
        <v>71668.100000000006</v>
      </c>
      <c r="DE134" s="4">
        <v>71664.7</v>
      </c>
      <c r="DF134" s="4">
        <v>71688.399999999994</v>
      </c>
      <c r="DG134" s="4">
        <v>71688.2</v>
      </c>
      <c r="DH134" s="4">
        <v>71701.899999999994</v>
      </c>
      <c r="DI134" s="4">
        <v>71704.2</v>
      </c>
      <c r="DJ134" s="4">
        <v>71707.399999999994</v>
      </c>
      <c r="DK134" s="4">
        <v>71708</v>
      </c>
      <c r="DL134" s="4">
        <v>71794.8</v>
      </c>
      <c r="DM134" s="4">
        <v>78982.7</v>
      </c>
      <c r="DN134" s="4">
        <v>78971.199999999997</v>
      </c>
      <c r="DO134" s="4">
        <v>78971.199999999997</v>
      </c>
      <c r="DP134" s="4">
        <v>78933.600000000006</v>
      </c>
      <c r="DQ134" s="4">
        <v>78934.3</v>
      </c>
      <c r="DR134" s="4">
        <v>78954.3</v>
      </c>
      <c r="DS134" s="4">
        <v>78954.2</v>
      </c>
      <c r="DT134" s="4">
        <v>78960.3</v>
      </c>
      <c r="DU134" s="4">
        <v>78960.600000000006</v>
      </c>
      <c r="DV134" s="4">
        <v>78952.399999999994</v>
      </c>
      <c r="DW134" s="4">
        <v>78951.7</v>
      </c>
      <c r="DX134" s="4"/>
      <c r="DY134" s="4"/>
    </row>
    <row r="135" spans="1:129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72691.8</v>
      </c>
      <c r="CK135" s="4">
        <v>72690.2</v>
      </c>
      <c r="CL135" s="4">
        <v>72862.3</v>
      </c>
      <c r="CM135" s="4">
        <v>72862.399999999994</v>
      </c>
      <c r="CN135" s="4">
        <v>72984.800000000003</v>
      </c>
      <c r="CO135" s="4">
        <v>72825.100000000006</v>
      </c>
      <c r="CP135" s="4">
        <v>72805.899999999994</v>
      </c>
      <c r="CQ135" s="4">
        <v>72808.2</v>
      </c>
      <c r="CR135" s="4">
        <v>72812.2</v>
      </c>
      <c r="CS135" s="4">
        <v>72812.2</v>
      </c>
      <c r="CT135" s="4">
        <v>72665.8</v>
      </c>
      <c r="CU135" s="4">
        <v>72665.600000000006</v>
      </c>
      <c r="CV135" s="4">
        <v>72628.600000000006</v>
      </c>
      <c r="CW135" s="4">
        <v>72513.3</v>
      </c>
      <c r="CX135" s="4">
        <v>72581.3</v>
      </c>
      <c r="CY135" s="4">
        <v>72581.2</v>
      </c>
      <c r="CZ135" s="4">
        <v>72485.8</v>
      </c>
      <c r="DA135" s="4">
        <v>72483.899999999994</v>
      </c>
      <c r="DB135" s="4">
        <v>72090.100000000006</v>
      </c>
      <c r="DC135" s="4">
        <v>72083.899999999994</v>
      </c>
      <c r="DD135" s="4">
        <v>72159.5</v>
      </c>
      <c r="DE135" s="4">
        <v>72215.7</v>
      </c>
      <c r="DF135" s="4">
        <v>72201.899999999994</v>
      </c>
      <c r="DG135" s="4">
        <v>72201.7</v>
      </c>
      <c r="DH135" s="4">
        <v>72142</v>
      </c>
      <c r="DI135" s="4">
        <v>72138.899999999994</v>
      </c>
      <c r="DJ135" s="4">
        <v>71994.2</v>
      </c>
      <c r="DK135" s="4">
        <v>71996.5</v>
      </c>
      <c r="DL135" s="4">
        <v>71995.899999999994</v>
      </c>
      <c r="DM135" s="4">
        <v>79333.899999999994</v>
      </c>
      <c r="DN135" s="4">
        <v>79385.100000000006</v>
      </c>
      <c r="DO135" s="4">
        <v>79385.2</v>
      </c>
      <c r="DP135" s="4">
        <v>79388.5</v>
      </c>
      <c r="DQ135" s="4">
        <v>79388.100000000006</v>
      </c>
      <c r="DR135" s="4">
        <v>79340.7</v>
      </c>
      <c r="DS135" s="4">
        <v>79340.800000000003</v>
      </c>
      <c r="DT135" s="4">
        <v>79330</v>
      </c>
      <c r="DU135" s="4">
        <v>79323.600000000006</v>
      </c>
      <c r="DV135" s="4">
        <v>79251.7</v>
      </c>
      <c r="DW135" s="4">
        <v>79251.3</v>
      </c>
      <c r="DX135" s="4"/>
      <c r="DY135" s="4"/>
    </row>
    <row r="136" spans="1:129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73968.5</v>
      </c>
      <c r="CM136" s="4">
        <v>73969.8</v>
      </c>
      <c r="CN136" s="4">
        <v>74196.3</v>
      </c>
      <c r="CO136" s="4">
        <v>74079.399999999994</v>
      </c>
      <c r="CP136" s="4">
        <v>74088.899999999994</v>
      </c>
      <c r="CQ136" s="4">
        <v>74087</v>
      </c>
      <c r="CR136" s="4">
        <v>74107</v>
      </c>
      <c r="CS136" s="4">
        <v>74107</v>
      </c>
      <c r="CT136" s="4">
        <v>74349.600000000006</v>
      </c>
      <c r="CU136" s="4">
        <v>74350.7</v>
      </c>
      <c r="CV136" s="4">
        <v>74341.7</v>
      </c>
      <c r="CW136" s="4">
        <v>74170.7</v>
      </c>
      <c r="CX136" s="4">
        <v>74276.899999999994</v>
      </c>
      <c r="CY136" s="4">
        <v>74277.5</v>
      </c>
      <c r="CZ136" s="4">
        <v>74244</v>
      </c>
      <c r="DA136" s="4">
        <v>74243.8</v>
      </c>
      <c r="DB136" s="4">
        <v>74562.600000000006</v>
      </c>
      <c r="DC136" s="4">
        <v>74567.5</v>
      </c>
      <c r="DD136" s="4">
        <v>74463.399999999994</v>
      </c>
      <c r="DE136" s="4">
        <v>74462.5</v>
      </c>
      <c r="DF136" s="4">
        <v>74522.8</v>
      </c>
      <c r="DG136" s="4">
        <v>74522.7</v>
      </c>
      <c r="DH136" s="4">
        <v>74456.600000000006</v>
      </c>
      <c r="DI136" s="4">
        <v>74456.3</v>
      </c>
      <c r="DJ136" s="4">
        <v>74642.3</v>
      </c>
      <c r="DK136" s="4">
        <v>74638.2</v>
      </c>
      <c r="DL136" s="4">
        <v>74418.3</v>
      </c>
      <c r="DM136" s="4">
        <v>81868.100000000006</v>
      </c>
      <c r="DN136" s="4">
        <v>81852.2</v>
      </c>
      <c r="DO136" s="4">
        <v>81852.2</v>
      </c>
      <c r="DP136" s="4">
        <v>81904.100000000006</v>
      </c>
      <c r="DQ136" s="4">
        <v>81904</v>
      </c>
      <c r="DR136" s="4">
        <v>81934.7</v>
      </c>
      <c r="DS136" s="4">
        <v>81934.100000000006</v>
      </c>
      <c r="DT136" s="4">
        <v>81925.2</v>
      </c>
      <c r="DU136" s="4">
        <v>81933.3</v>
      </c>
      <c r="DV136" s="4">
        <v>82033</v>
      </c>
      <c r="DW136" s="4">
        <v>82032.899999999994</v>
      </c>
      <c r="DX136" s="4"/>
      <c r="DY136" s="4"/>
    </row>
    <row r="137" spans="1:129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75851.100000000006</v>
      </c>
      <c r="CO137" s="4">
        <v>75732.2</v>
      </c>
      <c r="CP137" s="4">
        <v>75893.8</v>
      </c>
      <c r="CQ137" s="4">
        <v>75890</v>
      </c>
      <c r="CR137" s="4">
        <v>75905.600000000006</v>
      </c>
      <c r="CS137" s="4">
        <v>75905.600000000006</v>
      </c>
      <c r="CT137" s="4">
        <v>75677.399999999994</v>
      </c>
      <c r="CU137" s="4">
        <v>75677</v>
      </c>
      <c r="CV137" s="4">
        <v>75678.8</v>
      </c>
      <c r="CW137" s="4">
        <v>75460.100000000006</v>
      </c>
      <c r="CX137" s="4">
        <v>75584.7</v>
      </c>
      <c r="CY137" s="4">
        <v>75586.100000000006</v>
      </c>
      <c r="CZ137" s="4">
        <v>75607</v>
      </c>
      <c r="DA137" s="4">
        <v>75607.3</v>
      </c>
      <c r="DB137" s="4">
        <v>75840.100000000006</v>
      </c>
      <c r="DC137" s="4">
        <v>75842</v>
      </c>
      <c r="DD137" s="4">
        <v>75841.8</v>
      </c>
      <c r="DE137" s="4">
        <v>75825.899999999994</v>
      </c>
      <c r="DF137" s="4">
        <v>75701.899999999994</v>
      </c>
      <c r="DG137" s="4">
        <v>75702.7</v>
      </c>
      <c r="DH137" s="4">
        <v>75800.600000000006</v>
      </c>
      <c r="DI137" s="4">
        <v>75801.5</v>
      </c>
      <c r="DJ137" s="4">
        <v>75785.7</v>
      </c>
      <c r="DK137" s="4">
        <v>75786.100000000006</v>
      </c>
      <c r="DL137" s="4">
        <v>75922.600000000006</v>
      </c>
      <c r="DM137" s="4">
        <v>83654.899999999994</v>
      </c>
      <c r="DN137" s="4">
        <v>83612.5</v>
      </c>
      <c r="DO137" s="4">
        <v>83612.3</v>
      </c>
      <c r="DP137" s="4">
        <v>83606.899999999994</v>
      </c>
      <c r="DQ137" s="4">
        <v>83607.100000000006</v>
      </c>
      <c r="DR137" s="4">
        <v>83606.8</v>
      </c>
      <c r="DS137" s="4">
        <v>83606.7</v>
      </c>
      <c r="DT137" s="4">
        <v>83620</v>
      </c>
      <c r="DU137" s="4">
        <v>83620.899999999994</v>
      </c>
      <c r="DV137" s="4">
        <v>83618.899999999994</v>
      </c>
      <c r="DW137" s="4">
        <v>83619.5</v>
      </c>
      <c r="DX137" s="4"/>
      <c r="DY137" s="4"/>
    </row>
    <row r="138" spans="1:129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78574.8</v>
      </c>
      <c r="CQ138" s="4">
        <v>78541.100000000006</v>
      </c>
      <c r="CR138" s="4">
        <v>78691.5</v>
      </c>
      <c r="CS138" s="4">
        <v>78691.600000000006</v>
      </c>
      <c r="CT138" s="4">
        <v>78489.899999999994</v>
      </c>
      <c r="CU138" s="4">
        <v>78489.3</v>
      </c>
      <c r="CV138" s="4">
        <v>78467.100000000006</v>
      </c>
      <c r="CW138" s="4">
        <v>78221.399999999994</v>
      </c>
      <c r="CX138" s="4">
        <v>77841.399999999994</v>
      </c>
      <c r="CY138" s="4">
        <v>77839.3</v>
      </c>
      <c r="CZ138" s="4">
        <v>77975.7</v>
      </c>
      <c r="DA138" s="4">
        <v>77978.2</v>
      </c>
      <c r="DB138" s="4">
        <v>77900.600000000006</v>
      </c>
      <c r="DC138" s="4">
        <v>77901.100000000006</v>
      </c>
      <c r="DD138" s="4">
        <v>77929.7</v>
      </c>
      <c r="DE138" s="4">
        <v>77881.100000000006</v>
      </c>
      <c r="DF138" s="4">
        <v>77927.3</v>
      </c>
      <c r="DG138" s="4">
        <v>77926.7</v>
      </c>
      <c r="DH138" s="4">
        <v>78002.399999999994</v>
      </c>
      <c r="DI138" s="4">
        <v>78006.7</v>
      </c>
      <c r="DJ138" s="4">
        <v>78015.199999999997</v>
      </c>
      <c r="DK138" s="4">
        <v>78016.3</v>
      </c>
      <c r="DL138" s="4">
        <v>78135.7</v>
      </c>
      <c r="DM138" s="4">
        <v>86236.6</v>
      </c>
      <c r="DN138" s="4">
        <v>86230.8</v>
      </c>
      <c r="DO138" s="4">
        <v>86231</v>
      </c>
      <c r="DP138" s="4">
        <v>86152.8</v>
      </c>
      <c r="DQ138" s="4">
        <v>86153.5</v>
      </c>
      <c r="DR138" s="4">
        <v>86171.7</v>
      </c>
      <c r="DS138" s="4">
        <v>86172.2</v>
      </c>
      <c r="DT138" s="4">
        <v>86186.5</v>
      </c>
      <c r="DU138" s="4">
        <v>86184.3</v>
      </c>
      <c r="DV138" s="4">
        <v>86157.7</v>
      </c>
      <c r="DW138" s="4">
        <v>86157.8</v>
      </c>
      <c r="DX138" s="4"/>
      <c r="DY138" s="4"/>
    </row>
    <row r="139" spans="1:129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83655.600000000006</v>
      </c>
      <c r="CS139" s="4">
        <v>83638.899999999994</v>
      </c>
      <c r="CT139" s="4">
        <v>83484</v>
      </c>
      <c r="CU139" s="4">
        <v>83483.7</v>
      </c>
      <c r="CV139" s="4">
        <v>83346.8</v>
      </c>
      <c r="CW139" s="4">
        <v>83070.7</v>
      </c>
      <c r="CX139" s="4">
        <v>83171.8</v>
      </c>
      <c r="CY139" s="4">
        <v>83171.7</v>
      </c>
      <c r="CZ139" s="4">
        <v>83147</v>
      </c>
      <c r="DA139" s="4">
        <v>83144.2</v>
      </c>
      <c r="DB139" s="4">
        <v>82476.7</v>
      </c>
      <c r="DC139" s="4">
        <v>82467.7</v>
      </c>
      <c r="DD139" s="4">
        <v>82583.600000000006</v>
      </c>
      <c r="DE139" s="4">
        <v>82563</v>
      </c>
      <c r="DF139" s="4">
        <v>82650.8</v>
      </c>
      <c r="DG139" s="4">
        <v>82650.399999999994</v>
      </c>
      <c r="DH139" s="4">
        <v>82569.600000000006</v>
      </c>
      <c r="DI139" s="4">
        <v>82563.399999999994</v>
      </c>
      <c r="DJ139" s="4">
        <v>82309.7</v>
      </c>
      <c r="DK139" s="4">
        <v>82313.899999999994</v>
      </c>
      <c r="DL139" s="4">
        <v>82299.100000000006</v>
      </c>
      <c r="DM139" s="4">
        <v>91412</v>
      </c>
      <c r="DN139" s="4">
        <v>91438.9</v>
      </c>
      <c r="DO139" s="4">
        <v>91438.9</v>
      </c>
      <c r="DP139" s="4">
        <v>91463.3</v>
      </c>
      <c r="DQ139" s="4">
        <v>91462.399999999994</v>
      </c>
      <c r="DR139" s="4">
        <v>91418.4</v>
      </c>
      <c r="DS139" s="4">
        <v>91419.5</v>
      </c>
      <c r="DT139" s="4">
        <v>91402</v>
      </c>
      <c r="DU139" s="4">
        <v>91414.6</v>
      </c>
      <c r="DV139" s="4">
        <v>91300.5</v>
      </c>
      <c r="DW139" s="4">
        <v>91300.5</v>
      </c>
      <c r="DX139" s="4"/>
      <c r="DY139" s="4"/>
    </row>
    <row r="140" spans="1:129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78825</v>
      </c>
      <c r="CU140" s="4">
        <v>78804.600000000006</v>
      </c>
      <c r="CV140" s="4">
        <v>78850.399999999994</v>
      </c>
      <c r="CW140" s="4">
        <v>78588.399999999994</v>
      </c>
      <c r="CX140" s="4">
        <v>78722.3</v>
      </c>
      <c r="CY140" s="4">
        <v>78723.3</v>
      </c>
      <c r="CZ140" s="4">
        <v>78816.7</v>
      </c>
      <c r="DA140" s="4">
        <v>78816.3</v>
      </c>
      <c r="DB140" s="4">
        <v>79284.5</v>
      </c>
      <c r="DC140" s="4">
        <v>79290.5</v>
      </c>
      <c r="DD140" s="4">
        <v>79154.2</v>
      </c>
      <c r="DE140" s="4">
        <v>79003.899999999994</v>
      </c>
      <c r="DF140" s="4">
        <v>79127.199999999997</v>
      </c>
      <c r="DG140" s="4">
        <v>79127.199999999997</v>
      </c>
      <c r="DH140" s="4">
        <v>79035.399999999994</v>
      </c>
      <c r="DI140" s="4">
        <v>79035</v>
      </c>
      <c r="DJ140" s="4">
        <v>79319.899999999994</v>
      </c>
      <c r="DK140" s="4">
        <v>79313.5</v>
      </c>
      <c r="DL140" s="4">
        <v>78983.600000000006</v>
      </c>
      <c r="DM140" s="4">
        <v>87621.9</v>
      </c>
      <c r="DN140" s="4">
        <v>87610.8</v>
      </c>
      <c r="DO140" s="4">
        <v>87610.7</v>
      </c>
      <c r="DP140" s="4">
        <v>87699.5</v>
      </c>
      <c r="DQ140" s="4">
        <v>87698.9</v>
      </c>
      <c r="DR140" s="4">
        <v>87723.3</v>
      </c>
      <c r="DS140" s="4">
        <v>87721.600000000006</v>
      </c>
      <c r="DT140" s="4">
        <v>87691.199999999997</v>
      </c>
      <c r="DU140" s="4">
        <v>87714.5</v>
      </c>
      <c r="DV140" s="4">
        <v>87867.7</v>
      </c>
      <c r="DW140" s="4">
        <v>87867.1</v>
      </c>
      <c r="DX140" s="4"/>
      <c r="DY140" s="4"/>
    </row>
    <row r="141" spans="1:129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79455.600000000006</v>
      </c>
      <c r="CW141" s="4">
        <v>79173.100000000006</v>
      </c>
      <c r="CX141" s="4">
        <v>79544.899999999994</v>
      </c>
      <c r="CY141" s="4">
        <v>79546.600000000006</v>
      </c>
      <c r="CZ141" s="4">
        <v>79657</v>
      </c>
      <c r="DA141" s="4">
        <v>79657.3</v>
      </c>
      <c r="DB141" s="4">
        <v>80004.3</v>
      </c>
      <c r="DC141" s="4">
        <v>80007.600000000006</v>
      </c>
      <c r="DD141" s="4">
        <v>80017.600000000006</v>
      </c>
      <c r="DE141" s="4">
        <v>79848.5</v>
      </c>
      <c r="DF141" s="4">
        <v>79623.5</v>
      </c>
      <c r="DG141" s="4">
        <v>79624.7</v>
      </c>
      <c r="DH141" s="4">
        <v>79812.5</v>
      </c>
      <c r="DI141" s="4">
        <v>79814.100000000006</v>
      </c>
      <c r="DJ141" s="4">
        <v>79793.7</v>
      </c>
      <c r="DK141" s="4">
        <v>79794.2</v>
      </c>
      <c r="DL141" s="4">
        <v>80030.8</v>
      </c>
      <c r="DM141" s="4">
        <v>89171.1</v>
      </c>
      <c r="DN141" s="4">
        <v>89116.6</v>
      </c>
      <c r="DO141" s="4">
        <v>89116.2</v>
      </c>
      <c r="DP141" s="4">
        <v>89102.3</v>
      </c>
      <c r="DQ141" s="4">
        <v>89102.8</v>
      </c>
      <c r="DR141" s="4">
        <v>89095</v>
      </c>
      <c r="DS141" s="4">
        <v>89094.8</v>
      </c>
      <c r="DT141" s="4">
        <v>89143</v>
      </c>
      <c r="DU141" s="4">
        <v>89141.1</v>
      </c>
      <c r="DV141" s="4">
        <v>89183.8</v>
      </c>
      <c r="DW141" s="4">
        <v>89184.1</v>
      </c>
      <c r="DX141" s="4"/>
      <c r="DY141" s="4"/>
    </row>
    <row r="142" spans="1:129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80570.600000000006</v>
      </c>
      <c r="CY142" s="4">
        <v>80587.8</v>
      </c>
      <c r="CZ142" s="4">
        <v>80793.8</v>
      </c>
      <c r="DA142" s="4">
        <v>80797</v>
      </c>
      <c r="DB142" s="4">
        <v>80685.100000000006</v>
      </c>
      <c r="DC142" s="4">
        <v>80685.399999999994</v>
      </c>
      <c r="DD142" s="4">
        <v>80712.2</v>
      </c>
      <c r="DE142" s="4">
        <v>80484.100000000006</v>
      </c>
      <c r="DF142" s="4">
        <v>80464.899999999994</v>
      </c>
      <c r="DG142" s="4">
        <v>80463.899999999994</v>
      </c>
      <c r="DH142" s="4">
        <v>80718.2</v>
      </c>
      <c r="DI142" s="4">
        <v>80724.899999999994</v>
      </c>
      <c r="DJ142" s="4">
        <v>80727.600000000006</v>
      </c>
      <c r="DK142" s="4">
        <v>80729</v>
      </c>
      <c r="DL142" s="4">
        <v>80873.899999999994</v>
      </c>
      <c r="DM142" s="4">
        <v>90195.6</v>
      </c>
      <c r="DN142" s="4">
        <v>90224</v>
      </c>
      <c r="DO142" s="4">
        <v>90224.5</v>
      </c>
      <c r="DP142" s="4">
        <v>90086.399999999994</v>
      </c>
      <c r="DQ142" s="4">
        <v>90088.1</v>
      </c>
      <c r="DR142" s="4">
        <v>90108.9</v>
      </c>
      <c r="DS142" s="4">
        <v>90109.6</v>
      </c>
      <c r="DT142" s="4">
        <v>90122.1</v>
      </c>
      <c r="DU142" s="4">
        <v>90088.3</v>
      </c>
      <c r="DV142" s="4">
        <v>89975.8</v>
      </c>
      <c r="DW142" s="4">
        <v>89976.2</v>
      </c>
      <c r="DX142" s="4"/>
      <c r="DY142" s="4"/>
    </row>
    <row r="143" spans="1:129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83122.600000000006</v>
      </c>
      <c r="DA143" s="4">
        <v>83152</v>
      </c>
      <c r="DB143" s="4">
        <v>82135.3</v>
      </c>
      <c r="DC143" s="4">
        <v>82124.3</v>
      </c>
      <c r="DD143" s="4">
        <v>82233.899999999994</v>
      </c>
      <c r="DE143" s="4">
        <v>81878.8</v>
      </c>
      <c r="DF143" s="4">
        <v>81974.7</v>
      </c>
      <c r="DG143" s="4">
        <v>81974.3</v>
      </c>
      <c r="DH143" s="4">
        <v>81905.600000000006</v>
      </c>
      <c r="DI143" s="4">
        <v>81896.800000000003</v>
      </c>
      <c r="DJ143" s="4">
        <v>81589.100000000006</v>
      </c>
      <c r="DK143" s="4">
        <v>81594.5</v>
      </c>
      <c r="DL143" s="4">
        <v>81669.7</v>
      </c>
      <c r="DM143" s="4">
        <v>90509</v>
      </c>
      <c r="DN143" s="4">
        <v>90616.3</v>
      </c>
      <c r="DO143" s="4">
        <v>90616.4</v>
      </c>
      <c r="DP143" s="4">
        <v>91041.600000000006</v>
      </c>
      <c r="DQ143" s="4">
        <v>91040</v>
      </c>
      <c r="DR143" s="4">
        <v>91018.1</v>
      </c>
      <c r="DS143" s="4">
        <v>91020.5</v>
      </c>
      <c r="DT143" s="4">
        <v>90994.9</v>
      </c>
      <c r="DU143" s="4">
        <v>90916.9</v>
      </c>
      <c r="DV143" s="4">
        <v>90754.4</v>
      </c>
      <c r="DW143" s="4">
        <v>90754.6</v>
      </c>
      <c r="DX143" s="4"/>
      <c r="DY143" s="4"/>
    </row>
    <row r="144" spans="1:129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80038.2</v>
      </c>
      <c r="DC144" s="4">
        <v>79976.399999999994</v>
      </c>
      <c r="DD144" s="4">
        <v>79916</v>
      </c>
      <c r="DE144" s="4">
        <v>79718</v>
      </c>
      <c r="DF144" s="4">
        <v>79884</v>
      </c>
      <c r="DG144" s="4">
        <v>79884.100000000006</v>
      </c>
      <c r="DH144" s="4">
        <v>79812.7</v>
      </c>
      <c r="DI144" s="4">
        <v>79812.399999999994</v>
      </c>
      <c r="DJ144" s="4">
        <v>80156.899999999994</v>
      </c>
      <c r="DK144" s="4">
        <v>80148.800000000003</v>
      </c>
      <c r="DL144" s="4">
        <v>79624.600000000006</v>
      </c>
      <c r="DM144" s="4">
        <v>88260.9</v>
      </c>
      <c r="DN144" s="4">
        <v>88255.5</v>
      </c>
      <c r="DO144" s="4">
        <v>88255.3</v>
      </c>
      <c r="DP144" s="4">
        <v>88622.2</v>
      </c>
      <c r="DQ144" s="4">
        <v>88621</v>
      </c>
      <c r="DR144" s="4">
        <v>88628.9</v>
      </c>
      <c r="DS144" s="4">
        <v>88626.5</v>
      </c>
      <c r="DT144" s="4">
        <v>88568</v>
      </c>
      <c r="DU144" s="4">
        <v>88523.7</v>
      </c>
      <c r="DV144" s="4">
        <v>88719.6</v>
      </c>
      <c r="DW144" s="4">
        <v>88718.7</v>
      </c>
      <c r="DX144" s="4"/>
      <c r="DY144" s="4"/>
    </row>
    <row r="145" spans="1:129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81296</v>
      </c>
      <c r="DE145" s="4">
        <v>81087.100000000006</v>
      </c>
      <c r="DF145" s="4">
        <v>80898.600000000006</v>
      </c>
      <c r="DG145" s="4">
        <v>80900.2</v>
      </c>
      <c r="DH145" s="4">
        <v>81145.2</v>
      </c>
      <c r="DI145" s="4">
        <v>81147.5</v>
      </c>
      <c r="DJ145" s="4">
        <v>81127.5</v>
      </c>
      <c r="DK145" s="4">
        <v>81128.2</v>
      </c>
      <c r="DL145" s="4">
        <v>81519.899999999994</v>
      </c>
      <c r="DM145" s="4">
        <v>90447.2</v>
      </c>
      <c r="DN145" s="4">
        <v>90317.6</v>
      </c>
      <c r="DO145" s="4">
        <v>90316.9</v>
      </c>
      <c r="DP145" s="4">
        <v>90823.6</v>
      </c>
      <c r="DQ145" s="4">
        <v>90824.3</v>
      </c>
      <c r="DR145" s="4">
        <v>90806.2</v>
      </c>
      <c r="DS145" s="4">
        <v>90804.9</v>
      </c>
      <c r="DT145" s="4">
        <v>90894.9</v>
      </c>
      <c r="DU145" s="4">
        <v>90898.3</v>
      </c>
      <c r="DV145" s="4">
        <v>91059</v>
      </c>
      <c r="DW145" s="4">
        <v>91059.199999999997</v>
      </c>
      <c r="DX145" s="4"/>
      <c r="DY145" s="4"/>
    </row>
    <row r="146" spans="1:129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79738.399999999994</v>
      </c>
      <c r="DG146" s="4">
        <v>79749.600000000006</v>
      </c>
      <c r="DH146" s="4">
        <v>80259.100000000006</v>
      </c>
      <c r="DI146" s="4">
        <v>80267</v>
      </c>
      <c r="DJ146" s="4">
        <v>80258.5</v>
      </c>
      <c r="DK146" s="4">
        <v>80260.399999999994</v>
      </c>
      <c r="DL146" s="4">
        <v>80512</v>
      </c>
      <c r="DM146" s="4">
        <v>89611.3</v>
      </c>
      <c r="DN146" s="4">
        <v>89638.1</v>
      </c>
      <c r="DO146" s="4">
        <v>89638.9</v>
      </c>
      <c r="DP146" s="4">
        <v>90528.7</v>
      </c>
      <c r="DQ146" s="4">
        <v>90531.199999999997</v>
      </c>
      <c r="DR146" s="4">
        <v>90554.8</v>
      </c>
      <c r="DS146" s="4">
        <v>90555.7</v>
      </c>
      <c r="DT146" s="4">
        <v>90564.4</v>
      </c>
      <c r="DU146" s="4">
        <v>90658.2</v>
      </c>
      <c r="DV146" s="4">
        <v>90425.2</v>
      </c>
      <c r="DW146" s="4">
        <v>90425.8</v>
      </c>
      <c r="DX146" s="4"/>
      <c r="DY146" s="4"/>
    </row>
    <row r="147" spans="1:129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79890.600000000006</v>
      </c>
      <c r="DI147" s="4">
        <v>79945.2</v>
      </c>
      <c r="DJ147" s="4">
        <v>79830.100000000006</v>
      </c>
      <c r="DK147" s="4">
        <v>79836</v>
      </c>
      <c r="DL147" s="4">
        <v>80003</v>
      </c>
      <c r="DM147" s="4">
        <v>88548.6</v>
      </c>
      <c r="DN147" s="4">
        <v>88658.6</v>
      </c>
      <c r="DO147" s="4">
        <v>88658.6</v>
      </c>
      <c r="DP147" s="4">
        <v>88739.9</v>
      </c>
      <c r="DQ147" s="4">
        <v>88738.1</v>
      </c>
      <c r="DR147" s="4">
        <v>88747.5</v>
      </c>
      <c r="DS147" s="4">
        <v>88751.4</v>
      </c>
      <c r="DT147" s="4">
        <v>88734.1</v>
      </c>
      <c r="DU147" s="4">
        <v>89035.5</v>
      </c>
      <c r="DV147" s="4">
        <v>88902.5</v>
      </c>
      <c r="DW147" s="4">
        <v>88902.8</v>
      </c>
      <c r="DX147" s="4"/>
      <c r="DY147" s="4"/>
    </row>
    <row r="148" spans="1:129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79779.100000000006</v>
      </c>
      <c r="DK148" s="4">
        <v>79804.399999999994</v>
      </c>
      <c r="DL148" s="4">
        <v>79493.5</v>
      </c>
      <c r="DM148" s="4">
        <v>87767.2</v>
      </c>
      <c r="DN148" s="4">
        <v>87791.2</v>
      </c>
      <c r="DO148" s="4">
        <v>87791</v>
      </c>
      <c r="DP148" s="4">
        <v>87740.3</v>
      </c>
      <c r="DQ148" s="4">
        <v>87738.4</v>
      </c>
      <c r="DR148" s="4">
        <v>87719.6</v>
      </c>
      <c r="DS148" s="4">
        <v>87715</v>
      </c>
      <c r="DT148" s="4">
        <v>87615.7</v>
      </c>
      <c r="DU148" s="4">
        <v>87900.5</v>
      </c>
      <c r="DV148" s="4">
        <v>88118.1</v>
      </c>
      <c r="DW148" s="4">
        <v>88116.800000000003</v>
      </c>
      <c r="DX148" s="4"/>
      <c r="DY148" s="4"/>
    </row>
    <row r="149" spans="1:129" x14ac:dyDescent="0.15">
      <c r="A149" t="s">
        <v>27</v>
      </c>
      <c r="DH149" s="4"/>
      <c r="DI149" s="4"/>
      <c r="DJ149" s="4"/>
      <c r="DK149" s="4"/>
      <c r="DL149" s="4">
        <v>79018</v>
      </c>
      <c r="DM149" s="4">
        <v>87456.4</v>
      </c>
      <c r="DN149" s="4">
        <v>87572</v>
      </c>
      <c r="DO149" s="4">
        <v>87571.199999999997</v>
      </c>
      <c r="DP149" s="4">
        <v>87549.2</v>
      </c>
      <c r="DQ149" s="4">
        <v>87550.1</v>
      </c>
      <c r="DR149" s="4">
        <v>87524.3</v>
      </c>
      <c r="DS149" s="4">
        <v>87523.4</v>
      </c>
      <c r="DT149" s="4">
        <v>87674.4</v>
      </c>
      <c r="DU149" s="4">
        <v>88023.1</v>
      </c>
      <c r="DV149" s="4">
        <v>88249.5</v>
      </c>
      <c r="DW149" s="4">
        <v>88249.600000000006</v>
      </c>
      <c r="DX149" s="4"/>
      <c r="DY149" s="4"/>
    </row>
    <row r="150" spans="1:129" x14ac:dyDescent="0.15">
      <c r="A150" t="s">
        <v>28</v>
      </c>
      <c r="DH150" s="4"/>
      <c r="DI150" s="4"/>
      <c r="DJ150" s="4"/>
      <c r="DK150" s="4"/>
      <c r="DL150" s="4"/>
      <c r="DM150" s="4"/>
      <c r="DN150" s="4">
        <v>88724</v>
      </c>
      <c r="DO150" s="4">
        <v>88718.2</v>
      </c>
      <c r="DP150" s="4">
        <v>88679.3</v>
      </c>
      <c r="DQ150" s="4">
        <v>88682.5</v>
      </c>
      <c r="DR150" s="4">
        <v>88710.5</v>
      </c>
      <c r="DS150" s="4">
        <v>88710.2</v>
      </c>
      <c r="DT150" s="4">
        <v>88758.1</v>
      </c>
      <c r="DU150" s="4">
        <v>89139.5</v>
      </c>
      <c r="DV150" s="4">
        <v>88782</v>
      </c>
      <c r="DW150" s="4">
        <v>88783</v>
      </c>
      <c r="DX150" s="4"/>
      <c r="DY150" s="4"/>
    </row>
    <row r="151" spans="1:129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89884.3</v>
      </c>
      <c r="DQ151" s="4">
        <v>89902.3</v>
      </c>
      <c r="DR151" s="4">
        <v>89882.1</v>
      </c>
      <c r="DS151" s="4">
        <v>89885.8</v>
      </c>
      <c r="DT151" s="4">
        <v>89965.8</v>
      </c>
      <c r="DU151" s="4">
        <v>90318.8</v>
      </c>
      <c r="DV151" s="4">
        <v>90309</v>
      </c>
      <c r="DW151" s="4">
        <v>90309.3</v>
      </c>
      <c r="DX151" s="4"/>
      <c r="DY151" s="4"/>
    </row>
    <row r="152" spans="1:129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91109.1</v>
      </c>
      <c r="DS152" s="4">
        <v>91140.1</v>
      </c>
      <c r="DT152" s="4">
        <v>91226.5</v>
      </c>
      <c r="DU152" s="4">
        <v>91631.2</v>
      </c>
      <c r="DV152" s="4">
        <v>92039.2</v>
      </c>
      <c r="DW152" s="4">
        <v>92037.7</v>
      </c>
      <c r="DX152" s="4"/>
      <c r="DY152" s="4"/>
    </row>
    <row r="153" spans="1:129" x14ac:dyDescent="0.15">
      <c r="A153" t="s">
        <v>27</v>
      </c>
      <c r="DP153" s="4"/>
      <c r="DQ153" s="4"/>
      <c r="DR153" s="4"/>
      <c r="DS153" s="4"/>
      <c r="DT153" s="4">
        <v>89771.9</v>
      </c>
      <c r="DU153" s="4">
        <v>90186.8</v>
      </c>
      <c r="DV153" s="4">
        <v>90925.5</v>
      </c>
      <c r="DW153" s="4">
        <v>90925.3</v>
      </c>
      <c r="DX153" s="4"/>
      <c r="DY153" s="4"/>
    </row>
    <row r="154" spans="1:129" x14ac:dyDescent="0.15">
      <c r="A154" t="s">
        <v>28</v>
      </c>
      <c r="DP154" s="4"/>
      <c r="DQ154" s="4"/>
      <c r="DR154" s="4"/>
      <c r="DS154" s="4"/>
      <c r="DT154" s="4"/>
      <c r="DU154" s="4"/>
      <c r="DV154" s="4">
        <v>93536.3</v>
      </c>
      <c r="DW154" s="4">
        <v>93531.5</v>
      </c>
      <c r="DX154" s="4"/>
      <c r="DY154" s="4"/>
    </row>
    <row r="155" spans="1:129" x14ac:dyDescent="0.15">
      <c r="A155" t="s">
        <v>66</v>
      </c>
      <c r="DP155" s="4"/>
      <c r="DQ155" s="4"/>
      <c r="DR155" s="4"/>
      <c r="DS155" s="4"/>
      <c r="DT155" s="4"/>
      <c r="DU155" s="4"/>
      <c r="DV155" s="4"/>
      <c r="DX155" s="4"/>
      <c r="DY155" s="4"/>
    </row>
    <row r="156" spans="1:129" x14ac:dyDescent="0.15">
      <c r="A156" t="s">
        <v>26</v>
      </c>
    </row>
    <row r="157" spans="1:129" x14ac:dyDescent="0.15">
      <c r="A157" t="s">
        <v>27</v>
      </c>
    </row>
    <row r="158" spans="1:129" x14ac:dyDescent="0.15">
      <c r="A158" t="s">
        <v>28</v>
      </c>
    </row>
  </sheetData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58"/>
  <sheetViews>
    <sheetView tabSelected="1" workbookViewId="0">
      <pane xSplit="1" ySplit="2" topLeftCell="L30" activePane="bottomRight" state="frozen"/>
      <selection activeCell="C11" sqref="C11"/>
      <selection pane="topRight" activeCell="C11" sqref="C11"/>
      <selection pane="bottomLeft" activeCell="C11" sqref="C11"/>
      <selection pane="bottomRight" activeCell="V39" sqref="V39"/>
    </sheetView>
  </sheetViews>
  <sheetFormatPr defaultRowHeight="13.5" x14ac:dyDescent="0.15"/>
  <cols>
    <col min="1" max="1" width="11.25" bestFit="1" customWidth="1"/>
    <col min="2" max="126" width="11.25" customWidth="1"/>
    <col min="127" max="128" width="10.25" bestFit="1" customWidth="1"/>
  </cols>
  <sheetData>
    <row r="1" spans="1:127" x14ac:dyDescent="0.15">
      <c r="B1" s="2" t="s">
        <v>20</v>
      </c>
      <c r="U1" s="3" t="s">
        <v>67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-7738.8</v>
      </c>
      <c r="BG3" s="4">
        <v>-7738.7</v>
      </c>
      <c r="BH3" s="4">
        <v>-7738.8</v>
      </c>
      <c r="BI3" s="4">
        <v>-7736.9</v>
      </c>
      <c r="BJ3" s="4">
        <v>-7706.2</v>
      </c>
      <c r="BK3" s="4">
        <v>-7705.3</v>
      </c>
      <c r="BL3" s="4">
        <v>-7705.3</v>
      </c>
      <c r="BM3" s="4">
        <v>-7705.2</v>
      </c>
      <c r="BN3" s="4">
        <v>-7705.3</v>
      </c>
      <c r="BO3" s="4">
        <v>-7705.3</v>
      </c>
      <c r="BP3" s="4">
        <v>-7705.2</v>
      </c>
      <c r="BQ3" s="4">
        <v>-7705.1</v>
      </c>
      <c r="BR3" s="4">
        <v>-7706.2</v>
      </c>
      <c r="BS3" s="4">
        <v>-7706.2</v>
      </c>
      <c r="BT3" s="4">
        <v>-7707</v>
      </c>
      <c r="BU3" s="4">
        <v>-7707</v>
      </c>
      <c r="BV3" s="4">
        <v>-7706.6</v>
      </c>
      <c r="BW3" s="4">
        <v>-7706.6</v>
      </c>
      <c r="BX3" s="4">
        <v>-7706.8</v>
      </c>
    </row>
    <row r="4" spans="1:127" x14ac:dyDescent="0.15">
      <c r="A4" t="s">
        <v>26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-8247.7000000000007</v>
      </c>
      <c r="BG4" s="4">
        <v>-8247.7000000000007</v>
      </c>
      <c r="BH4" s="4">
        <v>-8247.7000000000007</v>
      </c>
      <c r="BI4" s="4">
        <v>-8246</v>
      </c>
      <c r="BJ4" s="4">
        <v>-8268.6</v>
      </c>
      <c r="BK4" s="4">
        <v>-8267.7000000000007</v>
      </c>
      <c r="BL4" s="4">
        <v>-8267.6</v>
      </c>
      <c r="BM4" s="4">
        <v>-8267.6</v>
      </c>
      <c r="BN4" s="4">
        <v>-8267.7000000000007</v>
      </c>
      <c r="BO4" s="4">
        <v>-8267.7000000000007</v>
      </c>
      <c r="BP4" s="4">
        <v>-8267.6</v>
      </c>
      <c r="BQ4" s="4">
        <v>-8267.5</v>
      </c>
      <c r="BR4" s="4">
        <v>-8268.2999999999993</v>
      </c>
      <c r="BS4" s="4">
        <v>-8268.2999999999993</v>
      </c>
      <c r="BT4" s="4">
        <v>-8269</v>
      </c>
      <c r="BU4" s="4">
        <v>-8269</v>
      </c>
      <c r="BV4" s="4">
        <v>-8268.7000000000007</v>
      </c>
      <c r="BW4" s="4">
        <v>-8268.7000000000007</v>
      </c>
      <c r="BX4" s="4">
        <v>-8268.9</v>
      </c>
    </row>
    <row r="5" spans="1:127" x14ac:dyDescent="0.15">
      <c r="A5" t="s">
        <v>27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-5583.6</v>
      </c>
      <c r="BG5" s="4">
        <v>-5583.6</v>
      </c>
      <c r="BH5" s="4">
        <v>-5583.7</v>
      </c>
      <c r="BI5" s="4">
        <v>-5582.1</v>
      </c>
      <c r="BJ5" s="4">
        <v>-5585.3</v>
      </c>
      <c r="BK5" s="4">
        <v>-5584.3</v>
      </c>
      <c r="BL5" s="4">
        <v>-5584.3</v>
      </c>
      <c r="BM5" s="4">
        <v>-5584.3</v>
      </c>
      <c r="BN5" s="4">
        <v>-5584.3</v>
      </c>
      <c r="BO5" s="4">
        <v>-5584.3</v>
      </c>
      <c r="BP5" s="4">
        <v>-5584.3</v>
      </c>
      <c r="BQ5" s="4">
        <v>-5584</v>
      </c>
      <c r="BR5" s="4">
        <v>-5583.6</v>
      </c>
      <c r="BS5" s="4">
        <v>-5583.6</v>
      </c>
      <c r="BT5" s="4">
        <v>-5584.3</v>
      </c>
      <c r="BU5" s="4">
        <v>-5584.3</v>
      </c>
      <c r="BV5" s="4">
        <v>-5584</v>
      </c>
      <c r="BW5" s="4">
        <v>-5584</v>
      </c>
      <c r="BX5" s="4">
        <v>-5584.2</v>
      </c>
    </row>
    <row r="6" spans="1:127" x14ac:dyDescent="0.15">
      <c r="A6" t="s">
        <v>28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-3856.5</v>
      </c>
      <c r="BG6" s="4">
        <v>-3856.5</v>
      </c>
      <c r="BH6" s="4">
        <v>-3856.6</v>
      </c>
      <c r="BI6" s="4">
        <v>-3854.7</v>
      </c>
      <c r="BJ6" s="4">
        <v>-3861.7</v>
      </c>
      <c r="BK6" s="4">
        <v>-3860.8</v>
      </c>
      <c r="BL6" s="4">
        <v>-3860.8</v>
      </c>
      <c r="BM6" s="4">
        <v>-3860.8</v>
      </c>
      <c r="BN6" s="4">
        <v>-3860.8</v>
      </c>
      <c r="BO6" s="4">
        <v>-3860.8</v>
      </c>
      <c r="BP6" s="4">
        <v>-3860.7</v>
      </c>
      <c r="BQ6" s="4">
        <v>-3861.3</v>
      </c>
      <c r="BR6" s="4">
        <v>-3859</v>
      </c>
      <c r="BS6" s="4">
        <v>-3859</v>
      </c>
      <c r="BT6" s="4">
        <v>-3859</v>
      </c>
      <c r="BU6" s="4">
        <v>-3859</v>
      </c>
      <c r="BV6" s="4">
        <v>-3859.4</v>
      </c>
      <c r="BW6" s="4">
        <v>-3859.4</v>
      </c>
      <c r="BX6" s="4">
        <v>-3858.9</v>
      </c>
    </row>
    <row r="7" spans="1:127" x14ac:dyDescent="0.15">
      <c r="A7" t="s">
        <v>29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-4315.6000000000004</v>
      </c>
      <c r="BG7" s="4">
        <v>-4315.6000000000004</v>
      </c>
      <c r="BH7" s="4">
        <v>-4315.7</v>
      </c>
      <c r="BI7" s="4">
        <v>-4313.6000000000004</v>
      </c>
      <c r="BJ7" s="4">
        <v>-4298.1000000000004</v>
      </c>
      <c r="BK7" s="4">
        <v>-4297.2</v>
      </c>
      <c r="BL7" s="4">
        <v>-4297.1000000000004</v>
      </c>
      <c r="BM7" s="4">
        <v>-4297.1000000000004</v>
      </c>
      <c r="BN7" s="4">
        <v>-4297.2</v>
      </c>
      <c r="BO7" s="4">
        <v>-4297.2</v>
      </c>
      <c r="BP7" s="4">
        <v>-4297.1000000000004</v>
      </c>
      <c r="BQ7" s="4">
        <v>-4296.8999999999996</v>
      </c>
      <c r="BR7" s="4">
        <v>-4292.8</v>
      </c>
      <c r="BS7" s="4">
        <v>-4292.8</v>
      </c>
      <c r="BT7" s="4">
        <v>-4293.5</v>
      </c>
      <c r="BU7" s="4">
        <v>-4293.5</v>
      </c>
      <c r="BV7" s="4">
        <v>-4293.2</v>
      </c>
      <c r="BW7" s="4">
        <v>-4293.2</v>
      </c>
      <c r="BX7" s="4">
        <v>-4293.3999999999996</v>
      </c>
    </row>
    <row r="8" spans="1:127" x14ac:dyDescent="0.15">
      <c r="A8" t="s">
        <v>26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-3452.5</v>
      </c>
      <c r="BG8" s="4">
        <v>-3452.5</v>
      </c>
      <c r="BH8" s="4">
        <v>-3452.5</v>
      </c>
      <c r="BI8" s="4">
        <v>-3450.8</v>
      </c>
      <c r="BJ8" s="4">
        <v>-3452.1</v>
      </c>
      <c r="BK8" s="4">
        <v>-3451.1</v>
      </c>
      <c r="BL8" s="4">
        <v>-3451</v>
      </c>
      <c r="BM8" s="4">
        <v>-3451</v>
      </c>
      <c r="BN8" s="4">
        <v>-3451.1</v>
      </c>
      <c r="BO8" s="4">
        <v>-3451.1</v>
      </c>
      <c r="BP8" s="4">
        <v>-3451</v>
      </c>
      <c r="BQ8" s="4">
        <v>-3450.9</v>
      </c>
      <c r="BR8" s="4">
        <v>-3448</v>
      </c>
      <c r="BS8" s="4">
        <v>-3448</v>
      </c>
      <c r="BT8" s="4">
        <v>-3448.6</v>
      </c>
      <c r="BU8" s="4">
        <v>-3448.6</v>
      </c>
      <c r="BV8" s="4">
        <v>-3448.4</v>
      </c>
      <c r="BW8" s="4">
        <v>-3448.4</v>
      </c>
      <c r="BX8" s="4">
        <v>-3448.6</v>
      </c>
    </row>
    <row r="9" spans="1:127" x14ac:dyDescent="0.15">
      <c r="A9" t="s">
        <v>27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-5149.7</v>
      </c>
      <c r="BG9" s="4">
        <v>-5149.7</v>
      </c>
      <c r="BH9" s="4">
        <v>-5149.8</v>
      </c>
      <c r="BI9" s="4">
        <v>-5147.8999999999996</v>
      </c>
      <c r="BJ9" s="4">
        <v>-5185.6000000000004</v>
      </c>
      <c r="BK9" s="4">
        <v>-5184.6000000000004</v>
      </c>
      <c r="BL9" s="4">
        <v>-5184.6000000000004</v>
      </c>
      <c r="BM9" s="4">
        <v>-5184.6000000000004</v>
      </c>
      <c r="BN9" s="4">
        <v>-5184.6000000000004</v>
      </c>
      <c r="BO9" s="4">
        <v>-5184.6000000000004</v>
      </c>
      <c r="BP9" s="4">
        <v>-5184.5</v>
      </c>
      <c r="BQ9" s="4">
        <v>-5184.3</v>
      </c>
      <c r="BR9" s="4">
        <v>-5185.1000000000004</v>
      </c>
      <c r="BS9" s="4">
        <v>-5185.1000000000004</v>
      </c>
      <c r="BT9" s="4">
        <v>-5185.8</v>
      </c>
      <c r="BU9" s="4">
        <v>-5185.8</v>
      </c>
      <c r="BV9" s="4">
        <v>-5185.5</v>
      </c>
      <c r="BW9" s="4">
        <v>-5185.5</v>
      </c>
      <c r="BX9" s="4">
        <v>-5185.8</v>
      </c>
    </row>
    <row r="10" spans="1:127" x14ac:dyDescent="0.15">
      <c r="A10" t="s">
        <v>28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-5013.6000000000004</v>
      </c>
      <c r="BG10" s="4">
        <v>-5013.6000000000004</v>
      </c>
      <c r="BH10" s="4">
        <v>-5013.7</v>
      </c>
      <c r="BI10" s="4">
        <v>-5012</v>
      </c>
      <c r="BJ10" s="4">
        <v>-4978.1000000000004</v>
      </c>
      <c r="BK10" s="4">
        <v>-4977.2</v>
      </c>
      <c r="BL10" s="4">
        <v>-4977.1000000000004</v>
      </c>
      <c r="BM10" s="4">
        <v>-4977.1000000000004</v>
      </c>
      <c r="BN10" s="4">
        <v>-4977.2</v>
      </c>
      <c r="BO10" s="4">
        <v>-4977.2</v>
      </c>
      <c r="BP10" s="4">
        <v>-4977.1000000000004</v>
      </c>
      <c r="BQ10" s="4">
        <v>-4977.7</v>
      </c>
      <c r="BR10" s="4">
        <v>-4983.2</v>
      </c>
      <c r="BS10" s="4">
        <v>-4983.2</v>
      </c>
      <c r="BT10" s="4">
        <v>-4983.2</v>
      </c>
      <c r="BU10" s="4">
        <v>-4983.2</v>
      </c>
      <c r="BV10" s="4">
        <v>-4983.6000000000004</v>
      </c>
      <c r="BW10" s="4">
        <v>-4983.6000000000004</v>
      </c>
      <c r="BX10" s="4">
        <v>-4983.1000000000004</v>
      </c>
    </row>
    <row r="11" spans="1:127" x14ac:dyDescent="0.15">
      <c r="A11" t="s">
        <v>30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-3950.6</v>
      </c>
      <c r="BG11" s="4">
        <v>-3950.6</v>
      </c>
      <c r="BH11" s="4">
        <v>-3950.6</v>
      </c>
      <c r="BI11" s="4">
        <v>-3949.1</v>
      </c>
      <c r="BJ11" s="4">
        <v>-3978.9</v>
      </c>
      <c r="BK11" s="4">
        <v>-3977.9</v>
      </c>
      <c r="BL11" s="4">
        <v>-3977.9</v>
      </c>
      <c r="BM11" s="4">
        <v>-3977.9</v>
      </c>
      <c r="BN11" s="4">
        <v>-3977.9</v>
      </c>
      <c r="BO11" s="4">
        <v>-3977.9</v>
      </c>
      <c r="BP11" s="4">
        <v>-3977.9</v>
      </c>
      <c r="BQ11" s="4">
        <v>-3977.7</v>
      </c>
      <c r="BR11" s="4">
        <v>-3980</v>
      </c>
      <c r="BS11" s="4">
        <v>-3980</v>
      </c>
      <c r="BT11" s="4">
        <v>-3980.6</v>
      </c>
      <c r="BU11" s="4">
        <v>-3980.6</v>
      </c>
      <c r="BV11" s="4">
        <v>-3980.4</v>
      </c>
      <c r="BW11" s="4">
        <v>-3980.4</v>
      </c>
      <c r="BX11" s="4">
        <v>-3980.5</v>
      </c>
    </row>
    <row r="12" spans="1:127" x14ac:dyDescent="0.15">
      <c r="A12" t="s">
        <v>26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-5146.6000000000004</v>
      </c>
      <c r="BG12" s="4">
        <v>-5146.6000000000004</v>
      </c>
      <c r="BH12" s="4">
        <v>-5146.7</v>
      </c>
      <c r="BI12" s="4">
        <v>-5145.1000000000004</v>
      </c>
      <c r="BJ12" s="4">
        <v>-5119.6000000000004</v>
      </c>
      <c r="BK12" s="4">
        <v>-5118.6000000000004</v>
      </c>
      <c r="BL12" s="4">
        <v>-5118.5</v>
      </c>
      <c r="BM12" s="4">
        <v>-5118.5</v>
      </c>
      <c r="BN12" s="4">
        <v>-5118.6000000000004</v>
      </c>
      <c r="BO12" s="4">
        <v>-5118.6000000000004</v>
      </c>
      <c r="BP12" s="4">
        <v>-5118.5</v>
      </c>
      <c r="BQ12" s="4">
        <v>-5118.3999999999996</v>
      </c>
      <c r="BR12" s="4">
        <v>-5118.1000000000004</v>
      </c>
      <c r="BS12" s="4">
        <v>-5118.1000000000004</v>
      </c>
      <c r="BT12" s="4">
        <v>-5118.8</v>
      </c>
      <c r="BU12" s="4">
        <v>-5118.8</v>
      </c>
      <c r="BV12" s="4">
        <v>-5118.5</v>
      </c>
      <c r="BW12" s="4">
        <v>-5118.5</v>
      </c>
      <c r="BX12" s="4">
        <v>-5118.7</v>
      </c>
    </row>
    <row r="13" spans="1:127" x14ac:dyDescent="0.15">
      <c r="A13" t="s">
        <v>27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-4261.8</v>
      </c>
      <c r="BG13" s="4">
        <v>-4261.8</v>
      </c>
      <c r="BH13" s="4">
        <v>-4261.8</v>
      </c>
      <c r="BI13" s="4">
        <v>-4260.3999999999996</v>
      </c>
      <c r="BJ13" s="4">
        <v>-4305</v>
      </c>
      <c r="BK13" s="4">
        <v>-4304</v>
      </c>
      <c r="BL13" s="4">
        <v>-4304</v>
      </c>
      <c r="BM13" s="4">
        <v>-4303.8999999999996</v>
      </c>
      <c r="BN13" s="4">
        <v>-4304</v>
      </c>
      <c r="BO13" s="4">
        <v>-4304</v>
      </c>
      <c r="BP13" s="4">
        <v>-4303.8999999999996</v>
      </c>
      <c r="BQ13" s="4">
        <v>-4303.7</v>
      </c>
      <c r="BR13" s="4">
        <v>-4302.3</v>
      </c>
      <c r="BS13" s="4">
        <v>-4302.3</v>
      </c>
      <c r="BT13" s="4">
        <v>-4303.1000000000004</v>
      </c>
      <c r="BU13" s="4">
        <v>-4303.1000000000004</v>
      </c>
      <c r="BV13" s="4">
        <v>-4302.8</v>
      </c>
      <c r="BW13" s="4">
        <v>-4302.8</v>
      </c>
      <c r="BX13" s="4">
        <v>-4303.1000000000004</v>
      </c>
    </row>
    <row r="14" spans="1:127" x14ac:dyDescent="0.15">
      <c r="A14" t="s">
        <v>28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-4633.2</v>
      </c>
      <c r="BG14" s="4">
        <v>-4633.2</v>
      </c>
      <c r="BH14" s="4">
        <v>-4633.3</v>
      </c>
      <c r="BI14" s="4">
        <v>-4631.8999999999996</v>
      </c>
      <c r="BJ14" s="4">
        <v>-4589.3</v>
      </c>
      <c r="BK14" s="4">
        <v>-4588.3</v>
      </c>
      <c r="BL14" s="4">
        <v>-4588.2</v>
      </c>
      <c r="BM14" s="4">
        <v>-4588.2</v>
      </c>
      <c r="BN14" s="4">
        <v>-4588.3</v>
      </c>
      <c r="BO14" s="4">
        <v>-4588.3</v>
      </c>
      <c r="BP14" s="4">
        <v>-4588.2</v>
      </c>
      <c r="BQ14" s="4">
        <v>-4588.8999999999996</v>
      </c>
      <c r="BR14" s="4">
        <v>-4587.6000000000004</v>
      </c>
      <c r="BS14" s="4">
        <v>-4587.6000000000004</v>
      </c>
      <c r="BT14" s="4">
        <v>-4587.6000000000004</v>
      </c>
      <c r="BU14" s="4">
        <v>-4587.6000000000004</v>
      </c>
      <c r="BV14" s="4">
        <v>-4588</v>
      </c>
      <c r="BW14" s="4">
        <v>-4588</v>
      </c>
      <c r="BX14" s="4">
        <v>-4587.3999999999996</v>
      </c>
    </row>
    <row r="15" spans="1:127" x14ac:dyDescent="0.15">
      <c r="A15" t="s">
        <v>31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-4737.8999999999996</v>
      </c>
      <c r="BG15" s="4">
        <v>-4737.8999999999996</v>
      </c>
      <c r="BH15" s="4">
        <v>-4738</v>
      </c>
      <c r="BI15" s="4">
        <v>-4736.7</v>
      </c>
      <c r="BJ15" s="4">
        <v>-4780.8999999999996</v>
      </c>
      <c r="BK15" s="4">
        <v>-4779.8999999999996</v>
      </c>
      <c r="BL15" s="4">
        <v>-4779.8</v>
      </c>
      <c r="BM15" s="4">
        <v>-4779.8</v>
      </c>
      <c r="BN15" s="4">
        <v>-4779.8999999999996</v>
      </c>
      <c r="BO15" s="4">
        <v>-4779.8999999999996</v>
      </c>
      <c r="BP15" s="4">
        <v>-4779.8</v>
      </c>
      <c r="BQ15" s="4">
        <v>-4779.6000000000004</v>
      </c>
      <c r="BR15" s="4">
        <v>-4778.6000000000004</v>
      </c>
      <c r="BS15" s="4">
        <v>-4778.6000000000004</v>
      </c>
      <c r="BT15" s="4">
        <v>-4779.3999999999996</v>
      </c>
      <c r="BU15" s="4">
        <v>-4779.3999999999996</v>
      </c>
      <c r="BV15" s="4">
        <v>-4779.1000000000004</v>
      </c>
      <c r="BW15" s="4">
        <v>-4779.1000000000004</v>
      </c>
      <c r="BX15" s="4">
        <v>-4779.3</v>
      </c>
    </row>
    <row r="16" spans="1:127" x14ac:dyDescent="0.15">
      <c r="A16" t="s">
        <v>26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-3827.3</v>
      </c>
      <c r="BG16" s="4">
        <v>-3827.3</v>
      </c>
      <c r="BH16" s="4">
        <v>-3827.3</v>
      </c>
      <c r="BI16" s="4">
        <v>-3826.1</v>
      </c>
      <c r="BJ16" s="4">
        <v>-3802.4</v>
      </c>
      <c r="BK16" s="4">
        <v>-3801.4</v>
      </c>
      <c r="BL16" s="4">
        <v>-3801.3</v>
      </c>
      <c r="BM16" s="4">
        <v>-3801.3</v>
      </c>
      <c r="BN16" s="4">
        <v>-3801.4</v>
      </c>
      <c r="BO16" s="4">
        <v>-3801.4</v>
      </c>
      <c r="BP16" s="4">
        <v>-3801.3</v>
      </c>
      <c r="BQ16" s="4">
        <v>-3801.2</v>
      </c>
      <c r="BR16" s="4">
        <v>-3800.9</v>
      </c>
      <c r="BS16" s="4">
        <v>-3800.9</v>
      </c>
      <c r="BT16" s="4">
        <v>-3801.6</v>
      </c>
      <c r="BU16" s="4">
        <v>-3801.6</v>
      </c>
      <c r="BV16" s="4">
        <v>-3801.4</v>
      </c>
      <c r="BW16" s="4">
        <v>-3801.4</v>
      </c>
      <c r="BX16" s="4">
        <v>-3801.5</v>
      </c>
    </row>
    <row r="17" spans="1:76" x14ac:dyDescent="0.15">
      <c r="A17" t="s">
        <v>27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-3365.1</v>
      </c>
      <c r="BG17" s="4">
        <v>-3365.1</v>
      </c>
      <c r="BH17" s="4">
        <v>-3365.2</v>
      </c>
      <c r="BI17" s="4">
        <v>-3363.9</v>
      </c>
      <c r="BJ17" s="4">
        <v>-3387.3</v>
      </c>
      <c r="BK17" s="4">
        <v>-3386.3</v>
      </c>
      <c r="BL17" s="4">
        <v>-3386.2</v>
      </c>
      <c r="BM17" s="4">
        <v>-3386.2</v>
      </c>
      <c r="BN17" s="4">
        <v>-3386.3</v>
      </c>
      <c r="BO17" s="4">
        <v>-3386.3</v>
      </c>
      <c r="BP17" s="4">
        <v>-3386.2</v>
      </c>
      <c r="BQ17" s="4">
        <v>-3386</v>
      </c>
      <c r="BR17" s="4">
        <v>-3386.1</v>
      </c>
      <c r="BS17" s="4">
        <v>-3386.1</v>
      </c>
      <c r="BT17" s="4">
        <v>-3386.8</v>
      </c>
      <c r="BU17" s="4">
        <v>-3386.8</v>
      </c>
      <c r="BV17" s="4">
        <v>-3386.5</v>
      </c>
      <c r="BW17" s="4">
        <v>-3386.5</v>
      </c>
      <c r="BX17" s="4">
        <v>-3386.8</v>
      </c>
    </row>
    <row r="18" spans="1:76" x14ac:dyDescent="0.15">
      <c r="A18" t="s">
        <v>28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-3145.7</v>
      </c>
      <c r="BG18" s="4">
        <v>-3145.7</v>
      </c>
      <c r="BH18" s="4">
        <v>-3145.8</v>
      </c>
      <c r="BI18" s="4">
        <v>-3144.6</v>
      </c>
      <c r="BJ18" s="4">
        <v>-3127.8</v>
      </c>
      <c r="BK18" s="4">
        <v>-3126.7</v>
      </c>
      <c r="BL18" s="4">
        <v>-3126.7</v>
      </c>
      <c r="BM18" s="4">
        <v>-3126.7</v>
      </c>
      <c r="BN18" s="4">
        <v>-3126.7</v>
      </c>
      <c r="BO18" s="4">
        <v>-3126.7</v>
      </c>
      <c r="BP18" s="4">
        <v>-3126.6</v>
      </c>
      <c r="BQ18" s="4">
        <v>-3127.2</v>
      </c>
      <c r="BR18" s="4">
        <v>-3127.6</v>
      </c>
      <c r="BS18" s="4">
        <v>-3127.5</v>
      </c>
      <c r="BT18" s="4">
        <v>-3127.8</v>
      </c>
      <c r="BU18" s="4">
        <v>-3127.8</v>
      </c>
      <c r="BV18" s="4">
        <v>-3128</v>
      </c>
      <c r="BW18" s="4">
        <v>-3128</v>
      </c>
      <c r="BX18" s="4">
        <v>-3127.5</v>
      </c>
    </row>
    <row r="19" spans="1:76" x14ac:dyDescent="0.15">
      <c r="A19" t="s">
        <v>32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-3215.6</v>
      </c>
      <c r="BG19" s="4">
        <v>-3215.6</v>
      </c>
      <c r="BH19" s="4">
        <v>-3215.7</v>
      </c>
      <c r="BI19" s="4">
        <v>-3214.7</v>
      </c>
      <c r="BJ19" s="4">
        <v>-3224.1</v>
      </c>
      <c r="BK19" s="4">
        <v>-3223.1</v>
      </c>
      <c r="BL19" s="4">
        <v>-3223</v>
      </c>
      <c r="BM19" s="4">
        <v>-3223</v>
      </c>
      <c r="BN19" s="4">
        <v>-3223.1</v>
      </c>
      <c r="BO19" s="4">
        <v>-3223.1</v>
      </c>
      <c r="BP19" s="4">
        <v>-3223</v>
      </c>
      <c r="BQ19" s="4">
        <v>-3222.9</v>
      </c>
      <c r="BR19" s="4">
        <v>-3222.9</v>
      </c>
      <c r="BS19" s="4">
        <v>-3222.9</v>
      </c>
      <c r="BT19" s="4">
        <v>-3223.5</v>
      </c>
      <c r="BU19" s="4">
        <v>-3223.5</v>
      </c>
      <c r="BV19" s="4">
        <v>-3223.3</v>
      </c>
      <c r="BW19" s="4">
        <v>-3223.3</v>
      </c>
      <c r="BX19" s="4">
        <v>-3223.5</v>
      </c>
    </row>
    <row r="20" spans="1:76" x14ac:dyDescent="0.15">
      <c r="A20" t="s">
        <v>26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-3009.9</v>
      </c>
      <c r="BG20" s="4">
        <v>-3009.9</v>
      </c>
      <c r="BH20" s="4">
        <v>-3010</v>
      </c>
      <c r="BI20" s="4">
        <v>-3008.3</v>
      </c>
      <c r="BJ20" s="4">
        <v>-3035.1</v>
      </c>
      <c r="BK20" s="4">
        <v>-3034</v>
      </c>
      <c r="BL20" s="4">
        <v>-3033.9</v>
      </c>
      <c r="BM20" s="4">
        <v>-3033.9</v>
      </c>
      <c r="BN20" s="4">
        <v>-3034</v>
      </c>
      <c r="BO20" s="4">
        <v>-3034</v>
      </c>
      <c r="BP20" s="4">
        <v>-3033.9</v>
      </c>
      <c r="BQ20" s="4">
        <v>-3033.9</v>
      </c>
      <c r="BR20" s="4">
        <v>-3033.7</v>
      </c>
      <c r="BS20" s="4">
        <v>-3033.7</v>
      </c>
      <c r="BT20" s="4">
        <v>-3034.3</v>
      </c>
      <c r="BU20" s="4">
        <v>-3034.3</v>
      </c>
      <c r="BV20" s="4">
        <v>-3034.1</v>
      </c>
      <c r="BW20" s="4">
        <v>-3034.1</v>
      </c>
      <c r="BX20" s="4">
        <v>-3034.2</v>
      </c>
    </row>
    <row r="21" spans="1:76" x14ac:dyDescent="0.15">
      <c r="A21" t="s">
        <v>27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-2081.1999999999998</v>
      </c>
      <c r="BG21" s="4">
        <v>-2081.1999999999998</v>
      </c>
      <c r="BH21" s="4">
        <v>-2081.3000000000002</v>
      </c>
      <c r="BI21" s="4">
        <v>-2080.5</v>
      </c>
      <c r="BJ21" s="4">
        <v>-2038.2</v>
      </c>
      <c r="BK21" s="4">
        <v>-2037.1</v>
      </c>
      <c r="BL21" s="4">
        <v>-2037</v>
      </c>
      <c r="BM21" s="4">
        <v>-2037</v>
      </c>
      <c r="BN21" s="4">
        <v>-2037.1</v>
      </c>
      <c r="BO21" s="4">
        <v>-2037.1</v>
      </c>
      <c r="BP21" s="4">
        <v>-2037</v>
      </c>
      <c r="BQ21" s="4">
        <v>-2036.8</v>
      </c>
      <c r="BR21" s="4">
        <v>-2036.5</v>
      </c>
      <c r="BS21" s="4">
        <v>-2036.5</v>
      </c>
      <c r="BT21" s="4">
        <v>-2037.1</v>
      </c>
      <c r="BU21" s="4">
        <v>-2037.1</v>
      </c>
      <c r="BV21" s="4">
        <v>-2036.9</v>
      </c>
      <c r="BW21" s="4">
        <v>-2036.9</v>
      </c>
      <c r="BX21" s="4">
        <v>-2037.2</v>
      </c>
    </row>
    <row r="22" spans="1:76" x14ac:dyDescent="0.15">
      <c r="A22" t="s">
        <v>28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-1880.5</v>
      </c>
      <c r="BG22" s="4">
        <v>-1880.5</v>
      </c>
      <c r="BH22" s="4">
        <v>-1880.5</v>
      </c>
      <c r="BI22" s="4">
        <v>-1879.9</v>
      </c>
      <c r="BJ22" s="4">
        <v>-1934.1</v>
      </c>
      <c r="BK22" s="4">
        <v>-1933.1</v>
      </c>
      <c r="BL22" s="4">
        <v>-1933</v>
      </c>
      <c r="BM22" s="4">
        <v>-1933</v>
      </c>
      <c r="BN22" s="4">
        <v>-1933</v>
      </c>
      <c r="BO22" s="4">
        <v>-1933</v>
      </c>
      <c r="BP22" s="4">
        <v>-1933</v>
      </c>
      <c r="BQ22" s="4">
        <v>-1933.6</v>
      </c>
      <c r="BR22" s="4">
        <v>-1933.2</v>
      </c>
      <c r="BS22" s="4">
        <v>-1933.2</v>
      </c>
      <c r="BT22" s="4">
        <v>-1933.5</v>
      </c>
      <c r="BU22" s="4">
        <v>-1933.5</v>
      </c>
      <c r="BV22" s="4">
        <v>-1933.7</v>
      </c>
      <c r="BW22" s="4">
        <v>-1933.7</v>
      </c>
      <c r="BX22" s="4">
        <v>-1933.2</v>
      </c>
    </row>
    <row r="23" spans="1:76" x14ac:dyDescent="0.15">
      <c r="A23" t="s">
        <v>33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-265.10000000000002</v>
      </c>
      <c r="BG23" s="4">
        <v>-265.10000000000002</v>
      </c>
      <c r="BH23" s="4">
        <v>-265.2</v>
      </c>
      <c r="BI23" s="4">
        <v>-265</v>
      </c>
      <c r="BJ23" s="4">
        <v>-203.7</v>
      </c>
      <c r="BK23" s="4">
        <v>-202.6</v>
      </c>
      <c r="BL23" s="4">
        <v>-202.5</v>
      </c>
      <c r="BM23" s="4">
        <v>-202.5</v>
      </c>
      <c r="BN23" s="4">
        <v>-202.5</v>
      </c>
      <c r="BO23" s="4">
        <v>-202.5</v>
      </c>
      <c r="BP23" s="4">
        <v>-202.5</v>
      </c>
      <c r="BQ23" s="4">
        <v>-202.4</v>
      </c>
      <c r="BR23" s="4">
        <v>-202.1</v>
      </c>
      <c r="BS23" s="4">
        <v>-202.1</v>
      </c>
      <c r="BT23" s="4">
        <v>-202.7</v>
      </c>
      <c r="BU23" s="4">
        <v>-202.7</v>
      </c>
      <c r="BV23" s="4">
        <v>-202.6</v>
      </c>
      <c r="BW23" s="4">
        <v>-202.6</v>
      </c>
      <c r="BX23" s="4">
        <v>-202.7</v>
      </c>
    </row>
    <row r="24" spans="1:76" x14ac:dyDescent="0.15">
      <c r="A24" t="s">
        <v>26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5405</v>
      </c>
      <c r="BG24" s="4">
        <v>5405</v>
      </c>
      <c r="BH24" s="4">
        <v>5404.9</v>
      </c>
      <c r="BI24" s="4">
        <v>5405.2</v>
      </c>
      <c r="BJ24" s="4">
        <v>5325.9</v>
      </c>
      <c r="BK24" s="4">
        <v>5327</v>
      </c>
      <c r="BL24" s="4">
        <v>5327.1</v>
      </c>
      <c r="BM24" s="4">
        <v>5327.1</v>
      </c>
      <c r="BN24" s="4">
        <v>5327</v>
      </c>
      <c r="BO24" s="4">
        <v>5327</v>
      </c>
      <c r="BP24" s="4">
        <v>5327.1</v>
      </c>
      <c r="BQ24" s="4">
        <v>5327.1</v>
      </c>
      <c r="BR24" s="4">
        <v>5327.3</v>
      </c>
      <c r="BS24" s="4">
        <v>5327.4</v>
      </c>
      <c r="BT24" s="4">
        <v>5326.8</v>
      </c>
      <c r="BU24" s="4">
        <v>5326.8</v>
      </c>
      <c r="BV24" s="4">
        <v>5326.9</v>
      </c>
      <c r="BW24" s="4">
        <v>5326.9</v>
      </c>
      <c r="BX24" s="4">
        <v>5326.8</v>
      </c>
    </row>
    <row r="25" spans="1:76" x14ac:dyDescent="0.15">
      <c r="A25" t="s">
        <v>27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1431.6</v>
      </c>
      <c r="BG25" s="4">
        <v>1431.6</v>
      </c>
      <c r="BH25" s="4">
        <v>1431.4</v>
      </c>
      <c r="BI25" s="4">
        <v>1431.5</v>
      </c>
      <c r="BJ25" s="4">
        <v>1501</v>
      </c>
      <c r="BK25" s="4">
        <v>1502.1</v>
      </c>
      <c r="BL25" s="4">
        <v>1502.2</v>
      </c>
      <c r="BM25" s="4">
        <v>1502.2</v>
      </c>
      <c r="BN25" s="4">
        <v>1502.1</v>
      </c>
      <c r="BO25" s="4">
        <v>1502.1</v>
      </c>
      <c r="BP25" s="4">
        <v>1502.2</v>
      </c>
      <c r="BQ25" s="4">
        <v>1502.4</v>
      </c>
      <c r="BR25" s="4">
        <v>1502.6</v>
      </c>
      <c r="BS25" s="4">
        <v>1502.6</v>
      </c>
      <c r="BT25" s="4">
        <v>1502</v>
      </c>
      <c r="BU25" s="4">
        <v>1502</v>
      </c>
      <c r="BV25" s="4">
        <v>1502.1</v>
      </c>
      <c r="BW25" s="4">
        <v>1502.1</v>
      </c>
      <c r="BX25" s="4">
        <v>1501.9</v>
      </c>
    </row>
    <row r="26" spans="1:76" x14ac:dyDescent="0.15">
      <c r="A26" t="s">
        <v>28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1546</v>
      </c>
      <c r="BG26" s="4">
        <v>1546</v>
      </c>
      <c r="BH26" s="4">
        <v>1545.9</v>
      </c>
      <c r="BI26" s="4">
        <v>1545.8</v>
      </c>
      <c r="BJ26" s="4">
        <v>1472.9</v>
      </c>
      <c r="BK26" s="4">
        <v>1474</v>
      </c>
      <c r="BL26" s="4">
        <v>1474.1</v>
      </c>
      <c r="BM26" s="4">
        <v>1474.1</v>
      </c>
      <c r="BN26" s="4">
        <v>1474.1</v>
      </c>
      <c r="BO26" s="4">
        <v>1474.1</v>
      </c>
      <c r="BP26" s="4">
        <v>1474.1</v>
      </c>
      <c r="BQ26" s="4">
        <v>1473.7</v>
      </c>
      <c r="BR26" s="4">
        <v>1473.9</v>
      </c>
      <c r="BS26" s="4">
        <v>1473.9</v>
      </c>
      <c r="BT26" s="4">
        <v>1473.4</v>
      </c>
      <c r="BU26" s="4">
        <v>1473.5</v>
      </c>
      <c r="BV26" s="4">
        <v>1473.4</v>
      </c>
      <c r="BW26" s="4">
        <v>1473.4</v>
      </c>
      <c r="BX26" s="4">
        <v>1473.7</v>
      </c>
    </row>
    <row r="27" spans="1:76" x14ac:dyDescent="0.15">
      <c r="A27" t="s">
        <v>34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1484.4</v>
      </c>
      <c r="BG27" s="4">
        <v>1484.4</v>
      </c>
      <c r="BH27" s="4">
        <v>1484.3</v>
      </c>
      <c r="BI27" s="4">
        <v>1484.3</v>
      </c>
      <c r="BJ27" s="4">
        <v>1543.1</v>
      </c>
      <c r="BK27" s="4">
        <v>1544.3</v>
      </c>
      <c r="BL27" s="4">
        <v>1544.3</v>
      </c>
      <c r="BM27" s="4">
        <v>1544.4</v>
      </c>
      <c r="BN27" s="4">
        <v>1544.3</v>
      </c>
      <c r="BO27" s="4">
        <v>1544.3</v>
      </c>
      <c r="BP27" s="4">
        <v>1544.4</v>
      </c>
      <c r="BQ27" s="4">
        <v>1544.4</v>
      </c>
      <c r="BR27" s="4">
        <v>1544.6</v>
      </c>
      <c r="BS27" s="4">
        <v>1544.6</v>
      </c>
      <c r="BT27" s="4">
        <v>1544</v>
      </c>
      <c r="BU27" s="4">
        <v>1544</v>
      </c>
      <c r="BV27" s="4">
        <v>1544.1</v>
      </c>
      <c r="BW27" s="4">
        <v>1544.1</v>
      </c>
      <c r="BX27" s="4">
        <v>1544</v>
      </c>
    </row>
    <row r="28" spans="1:76" x14ac:dyDescent="0.15">
      <c r="A28" t="s">
        <v>26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-1128.0999999999999</v>
      </c>
      <c r="BG28" s="4">
        <v>-1128.0999999999999</v>
      </c>
      <c r="BH28" s="4">
        <v>-1128.2</v>
      </c>
      <c r="BI28" s="4">
        <v>-1128.0999999999999</v>
      </c>
      <c r="BJ28" s="4">
        <v>-1186.5</v>
      </c>
      <c r="BK28" s="4">
        <v>-1185.3</v>
      </c>
      <c r="BL28" s="4">
        <v>-1185.3</v>
      </c>
      <c r="BM28" s="4">
        <v>-1185.3</v>
      </c>
      <c r="BN28" s="4">
        <v>-1185.3</v>
      </c>
      <c r="BO28" s="4">
        <v>-1185.3</v>
      </c>
      <c r="BP28" s="4">
        <v>-1185.3</v>
      </c>
      <c r="BQ28" s="4">
        <v>-1185.3</v>
      </c>
      <c r="BR28" s="4">
        <v>-1185.0999999999999</v>
      </c>
      <c r="BS28" s="4">
        <v>-1185.0999999999999</v>
      </c>
      <c r="BT28" s="4">
        <v>-1185.7</v>
      </c>
      <c r="BU28" s="4">
        <v>-1185.7</v>
      </c>
      <c r="BV28" s="4">
        <v>-1185.5999999999999</v>
      </c>
      <c r="BW28" s="4">
        <v>-1185.5999999999999</v>
      </c>
      <c r="BX28" s="4">
        <v>-1185.5999999999999</v>
      </c>
    </row>
    <row r="29" spans="1:76" x14ac:dyDescent="0.15">
      <c r="A29" t="s">
        <v>27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-2325.1</v>
      </c>
      <c r="BG29" s="4">
        <v>-2325.1</v>
      </c>
      <c r="BH29" s="4">
        <v>-2325.1999999999998</v>
      </c>
      <c r="BI29" s="4">
        <v>-2324.9</v>
      </c>
      <c r="BJ29" s="4">
        <v>-2288.1999999999998</v>
      </c>
      <c r="BK29" s="4">
        <v>-2287</v>
      </c>
      <c r="BL29" s="4">
        <v>-2286.9</v>
      </c>
      <c r="BM29" s="4">
        <v>-2286.9</v>
      </c>
      <c r="BN29" s="4">
        <v>-2287</v>
      </c>
      <c r="BO29" s="4">
        <v>-2287</v>
      </c>
      <c r="BP29" s="4">
        <v>-2286.9</v>
      </c>
      <c r="BQ29" s="4">
        <v>-2286.8000000000002</v>
      </c>
      <c r="BR29" s="4">
        <v>-2286.6</v>
      </c>
      <c r="BS29" s="4">
        <v>-2286.6</v>
      </c>
      <c r="BT29" s="4">
        <v>-2287.1999999999998</v>
      </c>
      <c r="BU29" s="4">
        <v>-2287.1</v>
      </c>
      <c r="BV29" s="4">
        <v>-2287</v>
      </c>
      <c r="BW29" s="4">
        <v>-2287</v>
      </c>
      <c r="BX29" s="4">
        <v>-2287.1999999999998</v>
      </c>
    </row>
    <row r="30" spans="1:76" x14ac:dyDescent="0.15">
      <c r="A30" t="s">
        <v>28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-1449.9</v>
      </c>
      <c r="BG30" s="4">
        <v>-1449.9</v>
      </c>
      <c r="BH30" s="4">
        <v>-1450</v>
      </c>
      <c r="BI30" s="4">
        <v>-1449.7</v>
      </c>
      <c r="BJ30" s="4">
        <v>-1494.5</v>
      </c>
      <c r="BK30" s="4">
        <v>-1493.3</v>
      </c>
      <c r="BL30" s="4">
        <v>-1493.2</v>
      </c>
      <c r="BM30" s="4">
        <v>-1493.2</v>
      </c>
      <c r="BN30" s="4">
        <v>-1493.3</v>
      </c>
      <c r="BO30" s="4">
        <v>-1493.3</v>
      </c>
      <c r="BP30" s="4">
        <v>-1493.2</v>
      </c>
      <c r="BQ30" s="4">
        <v>-1493.6</v>
      </c>
      <c r="BR30" s="4">
        <v>-1493.4</v>
      </c>
      <c r="BS30" s="4">
        <v>-1493.4</v>
      </c>
      <c r="BT30" s="4">
        <v>-1493.9</v>
      </c>
      <c r="BU30" s="4">
        <v>-1493.9</v>
      </c>
      <c r="BV30" s="4">
        <v>-1493.9</v>
      </c>
      <c r="BW30" s="4">
        <v>-1493.9</v>
      </c>
      <c r="BX30" s="4">
        <v>-1493.6</v>
      </c>
    </row>
    <row r="31" spans="1:76" x14ac:dyDescent="0.15">
      <c r="A31" t="s">
        <v>35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-2517.1</v>
      </c>
      <c r="BG31" s="4">
        <v>-2517.1</v>
      </c>
      <c r="BH31" s="4">
        <v>-2517.1999999999998</v>
      </c>
      <c r="BI31" s="4">
        <v>-2517</v>
      </c>
      <c r="BJ31" s="4">
        <v>-2496.4</v>
      </c>
      <c r="BK31" s="4">
        <v>-2495.3000000000002</v>
      </c>
      <c r="BL31" s="4">
        <v>-2495.1999999999998</v>
      </c>
      <c r="BM31" s="4">
        <v>-2495.1999999999998</v>
      </c>
      <c r="BN31" s="4">
        <v>-2495.3000000000002</v>
      </c>
      <c r="BO31" s="4">
        <v>-2495.3000000000002</v>
      </c>
      <c r="BP31" s="4">
        <v>-2495.1999999999998</v>
      </c>
      <c r="BQ31" s="4">
        <v>-2495.1999999999998</v>
      </c>
      <c r="BR31" s="4">
        <v>-2495</v>
      </c>
      <c r="BS31" s="4">
        <v>-2495</v>
      </c>
      <c r="BT31" s="4">
        <v>-2495.6</v>
      </c>
      <c r="BU31" s="4">
        <v>-2495.6</v>
      </c>
      <c r="BV31" s="4">
        <v>-2495.5</v>
      </c>
      <c r="BW31" s="4">
        <v>-2495.5</v>
      </c>
      <c r="BX31" s="4">
        <v>-2495.5</v>
      </c>
    </row>
    <row r="32" spans="1:76" x14ac:dyDescent="0.15">
      <c r="A32" t="s">
        <v>26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-1914.9</v>
      </c>
      <c r="BG32" s="4">
        <v>-1914.9</v>
      </c>
      <c r="BH32" s="4">
        <v>-1915</v>
      </c>
      <c r="BI32" s="4">
        <v>-1914.9</v>
      </c>
      <c r="BJ32" s="4">
        <v>-1923.3</v>
      </c>
      <c r="BK32" s="4">
        <v>-1922.1</v>
      </c>
      <c r="BL32" s="4">
        <v>-1922</v>
      </c>
      <c r="BM32" s="4">
        <v>-1922</v>
      </c>
      <c r="BN32" s="4">
        <v>-1922.1</v>
      </c>
      <c r="BO32" s="4">
        <v>-1922.1</v>
      </c>
      <c r="BP32" s="4">
        <v>-1922</v>
      </c>
      <c r="BQ32" s="4">
        <v>-1922.1</v>
      </c>
      <c r="BR32" s="4">
        <v>-1921.8</v>
      </c>
      <c r="BS32" s="4">
        <v>-1921.8</v>
      </c>
      <c r="BT32" s="4">
        <v>-1922.4</v>
      </c>
      <c r="BU32" s="4">
        <v>-1922.4</v>
      </c>
      <c r="BV32" s="4">
        <v>-1922.3</v>
      </c>
      <c r="BW32" s="4">
        <v>-1922.3</v>
      </c>
      <c r="BX32" s="4">
        <v>-1922.3</v>
      </c>
    </row>
    <row r="33" spans="1:76" x14ac:dyDescent="0.15">
      <c r="A33" t="s">
        <v>27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-2021.3</v>
      </c>
      <c r="BG33" s="4">
        <v>-2021.3</v>
      </c>
      <c r="BH33" s="4">
        <v>-2021.5</v>
      </c>
      <c r="BI33" s="4">
        <v>-2021.3</v>
      </c>
      <c r="BJ33" s="4">
        <v>-2033.7</v>
      </c>
      <c r="BK33" s="4">
        <v>-2032.5</v>
      </c>
      <c r="BL33" s="4">
        <v>-2032.4</v>
      </c>
      <c r="BM33" s="4">
        <v>-2032.4</v>
      </c>
      <c r="BN33" s="4">
        <v>-2032.5</v>
      </c>
      <c r="BO33" s="4">
        <v>-2032.5</v>
      </c>
      <c r="BP33" s="4">
        <v>-2032.4</v>
      </c>
      <c r="BQ33" s="4">
        <v>-2032.3</v>
      </c>
      <c r="BR33" s="4">
        <v>-2032.1</v>
      </c>
      <c r="BS33" s="4">
        <v>-2032.1</v>
      </c>
      <c r="BT33" s="4">
        <v>-2032.7</v>
      </c>
      <c r="BU33" s="4">
        <v>-2032.7</v>
      </c>
      <c r="BV33" s="4">
        <v>-2032.6</v>
      </c>
      <c r="BW33" s="4">
        <v>-2032.6</v>
      </c>
      <c r="BX33" s="4">
        <v>-2032.7</v>
      </c>
    </row>
    <row r="34" spans="1:76" x14ac:dyDescent="0.15">
      <c r="A34" t="s">
        <v>28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-1782.6</v>
      </c>
      <c r="BG34" s="4">
        <v>-1782.6</v>
      </c>
      <c r="BH34" s="4">
        <v>-1782.7</v>
      </c>
      <c r="BI34" s="4">
        <v>-1782.3</v>
      </c>
      <c r="BJ34" s="4">
        <v>-1779.5</v>
      </c>
      <c r="BK34" s="4">
        <v>-1778.3</v>
      </c>
      <c r="BL34" s="4">
        <v>-1778.2</v>
      </c>
      <c r="BM34" s="4">
        <v>-1778.2</v>
      </c>
      <c r="BN34" s="4">
        <v>-1778.2</v>
      </c>
      <c r="BO34" s="4">
        <v>-1778.2</v>
      </c>
      <c r="BP34" s="4">
        <v>-1778.1</v>
      </c>
      <c r="BQ34" s="4">
        <v>-1778.5</v>
      </c>
      <c r="BR34" s="4">
        <v>-1778.2</v>
      </c>
      <c r="BS34" s="4">
        <v>-1778.2</v>
      </c>
      <c r="BT34" s="4">
        <v>-1778.8</v>
      </c>
      <c r="BU34" s="4">
        <v>-1778.8</v>
      </c>
      <c r="BV34" s="4">
        <v>-1778.8</v>
      </c>
      <c r="BW34" s="4">
        <v>-1778.8</v>
      </c>
      <c r="BX34" s="4">
        <v>-1778.6</v>
      </c>
    </row>
    <row r="35" spans="1:76" x14ac:dyDescent="0.15">
      <c r="A35" t="s">
        <v>36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-1215.2</v>
      </c>
      <c r="BG35" s="4">
        <v>-1215.2</v>
      </c>
      <c r="BH35" s="4">
        <v>-1215.4000000000001</v>
      </c>
      <c r="BI35" s="4">
        <v>-1214.9000000000001</v>
      </c>
      <c r="BJ35" s="4">
        <v>-1211.7</v>
      </c>
      <c r="BK35" s="4">
        <v>-1210.4000000000001</v>
      </c>
      <c r="BL35" s="4">
        <v>-1210.3</v>
      </c>
      <c r="BM35" s="4">
        <v>-1210.3</v>
      </c>
      <c r="BN35" s="4">
        <v>-1210.4000000000001</v>
      </c>
      <c r="BO35" s="4">
        <v>-1210.4000000000001</v>
      </c>
      <c r="BP35" s="4">
        <v>-1210.3</v>
      </c>
      <c r="BQ35" s="4">
        <v>-1210.4000000000001</v>
      </c>
      <c r="BR35" s="4">
        <v>-1210.0999999999999</v>
      </c>
      <c r="BS35" s="4">
        <v>-1210.0999999999999</v>
      </c>
      <c r="BT35" s="4">
        <v>-1210.7</v>
      </c>
      <c r="BU35" s="4">
        <v>-1210.7</v>
      </c>
      <c r="BV35" s="4">
        <v>-1210.7</v>
      </c>
      <c r="BW35" s="4">
        <v>-1210.7</v>
      </c>
      <c r="BX35" s="4">
        <v>-1210.7</v>
      </c>
    </row>
    <row r="36" spans="1:76" x14ac:dyDescent="0.15">
      <c r="A36" t="s">
        <v>26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-2496.8000000000002</v>
      </c>
      <c r="BG36" s="4">
        <v>-2496.8000000000002</v>
      </c>
      <c r="BH36" s="4">
        <v>-2496.9</v>
      </c>
      <c r="BI36" s="4">
        <v>-2496.6999999999998</v>
      </c>
      <c r="BJ36" s="4">
        <v>-2486.9</v>
      </c>
      <c r="BK36" s="4">
        <v>-2485.6</v>
      </c>
      <c r="BL36" s="4">
        <v>-2485.5</v>
      </c>
      <c r="BM36" s="4">
        <v>-2485.5</v>
      </c>
      <c r="BN36" s="4">
        <v>-2485.6</v>
      </c>
      <c r="BO36" s="4">
        <v>-2485.6</v>
      </c>
      <c r="BP36" s="4">
        <v>-2485.5</v>
      </c>
      <c r="BQ36" s="4">
        <v>-2485.6</v>
      </c>
      <c r="BR36" s="4">
        <v>-2485.3000000000002</v>
      </c>
      <c r="BS36" s="4">
        <v>-2485.3000000000002</v>
      </c>
      <c r="BT36" s="4">
        <v>-2485.9</v>
      </c>
      <c r="BU36" s="4">
        <v>-2485.9</v>
      </c>
      <c r="BV36" s="4">
        <v>-2485.8000000000002</v>
      </c>
      <c r="BW36" s="4">
        <v>-2485.8000000000002</v>
      </c>
      <c r="BX36" s="4">
        <v>-2485.9</v>
      </c>
    </row>
    <row r="37" spans="1:76" x14ac:dyDescent="0.15">
      <c r="A37" t="s">
        <v>27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-622.6</v>
      </c>
      <c r="BG37" s="4">
        <v>-622.6</v>
      </c>
      <c r="BH37" s="4">
        <v>-622.79999999999995</v>
      </c>
      <c r="BI37" s="4">
        <v>-622.70000000000005</v>
      </c>
      <c r="BJ37" s="4">
        <v>-655.8</v>
      </c>
      <c r="BK37" s="4">
        <v>-654.5</v>
      </c>
      <c r="BL37" s="4">
        <v>-654.4</v>
      </c>
      <c r="BM37" s="4">
        <v>-654.4</v>
      </c>
      <c r="BN37" s="4">
        <v>-654.5</v>
      </c>
      <c r="BO37" s="4">
        <v>-654.5</v>
      </c>
      <c r="BP37" s="4">
        <v>-654.4</v>
      </c>
      <c r="BQ37" s="4">
        <v>-654.4</v>
      </c>
      <c r="BR37" s="4">
        <v>-654.1</v>
      </c>
      <c r="BS37" s="4">
        <v>-654.1</v>
      </c>
      <c r="BT37" s="4">
        <v>-654.70000000000005</v>
      </c>
      <c r="BU37" s="4">
        <v>-654.70000000000005</v>
      </c>
      <c r="BV37" s="4">
        <v>-654.6</v>
      </c>
      <c r="BW37" s="4">
        <v>-654.6</v>
      </c>
      <c r="BX37" s="4">
        <v>-654.70000000000005</v>
      </c>
    </row>
    <row r="38" spans="1:76" x14ac:dyDescent="0.15">
      <c r="A38" t="s">
        <v>28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-837.3</v>
      </c>
      <c r="BG38" s="4">
        <v>-837.3</v>
      </c>
      <c r="BH38" s="4">
        <v>-837.4</v>
      </c>
      <c r="BI38" s="4">
        <v>-837.6</v>
      </c>
      <c r="BJ38" s="4">
        <v>-820.4</v>
      </c>
      <c r="BK38" s="4">
        <v>-819.1</v>
      </c>
      <c r="BL38" s="4">
        <v>-819</v>
      </c>
      <c r="BM38" s="4">
        <v>-819</v>
      </c>
      <c r="BN38" s="4">
        <v>-819</v>
      </c>
      <c r="BO38" s="4">
        <v>-819</v>
      </c>
      <c r="BP38" s="4">
        <v>-818.9</v>
      </c>
      <c r="BQ38" s="4">
        <v>-819.2</v>
      </c>
      <c r="BR38" s="4">
        <v>-818.9</v>
      </c>
      <c r="BS38" s="4">
        <v>-818.9</v>
      </c>
      <c r="BT38" s="4">
        <v>-819.5</v>
      </c>
      <c r="BU38" s="4">
        <v>-819.5</v>
      </c>
      <c r="BV38" s="4">
        <v>-819.5</v>
      </c>
      <c r="BW38" s="4">
        <v>-819.5</v>
      </c>
      <c r="BX38" s="4">
        <v>-819.4</v>
      </c>
    </row>
    <row r="39" spans="1:76" x14ac:dyDescent="0.15">
      <c r="A39" t="s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-1071.3</v>
      </c>
      <c r="BG39" s="4">
        <v>-1071.3</v>
      </c>
      <c r="BH39" s="4">
        <v>-1071.4000000000001</v>
      </c>
      <c r="BI39" s="4">
        <v>-1071.7</v>
      </c>
      <c r="BJ39" s="4">
        <v>-1078.4000000000001</v>
      </c>
      <c r="BK39" s="4">
        <v>-1077</v>
      </c>
      <c r="BL39" s="4">
        <v>-1076.9000000000001</v>
      </c>
      <c r="BM39" s="4">
        <v>-1076.9000000000001</v>
      </c>
      <c r="BN39" s="4">
        <v>-1077.0999999999999</v>
      </c>
      <c r="BO39" s="4">
        <v>-1077.0999999999999</v>
      </c>
      <c r="BP39" s="4">
        <v>-1076.9000000000001</v>
      </c>
      <c r="BQ39" s="4">
        <v>-1077.0999999999999</v>
      </c>
      <c r="BR39" s="4">
        <v>-1076.8</v>
      </c>
      <c r="BS39" s="4">
        <v>-1076.8</v>
      </c>
      <c r="BT39" s="4">
        <v>-1077.4000000000001</v>
      </c>
      <c r="BU39" s="4">
        <v>-1077.4000000000001</v>
      </c>
      <c r="BV39" s="4">
        <v>-1077.4000000000001</v>
      </c>
      <c r="BW39" s="4">
        <v>-1077.4000000000001</v>
      </c>
      <c r="BX39" s="4">
        <v>-1077.4000000000001</v>
      </c>
    </row>
    <row r="40" spans="1:76" x14ac:dyDescent="0.15">
      <c r="A40" t="s">
        <v>26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-344</v>
      </c>
      <c r="BG40" s="4">
        <v>-344</v>
      </c>
      <c r="BH40" s="4">
        <v>-344.1</v>
      </c>
      <c r="BI40" s="4">
        <v>-344.5</v>
      </c>
      <c r="BJ40" s="4">
        <v>-342.3</v>
      </c>
      <c r="BK40" s="4">
        <v>-341</v>
      </c>
      <c r="BL40" s="4">
        <v>-340.9</v>
      </c>
      <c r="BM40" s="4">
        <v>-340.9</v>
      </c>
      <c r="BN40" s="4">
        <v>-341</v>
      </c>
      <c r="BO40" s="4">
        <v>-341</v>
      </c>
      <c r="BP40" s="4">
        <v>-340.9</v>
      </c>
      <c r="BQ40" s="4">
        <v>-341</v>
      </c>
      <c r="BR40" s="4">
        <v>-340.7</v>
      </c>
      <c r="BS40" s="4">
        <v>-340.7</v>
      </c>
      <c r="BT40" s="4">
        <v>-341.3</v>
      </c>
      <c r="BU40" s="4">
        <v>-341.3</v>
      </c>
      <c r="BV40" s="4">
        <v>-341.2</v>
      </c>
      <c r="BW40" s="4">
        <v>-341.2</v>
      </c>
      <c r="BX40" s="4">
        <v>-341.3</v>
      </c>
    </row>
    <row r="41" spans="1:76" x14ac:dyDescent="0.15">
      <c r="A41" t="s">
        <v>27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-550.9</v>
      </c>
      <c r="BG41" s="4">
        <v>-551</v>
      </c>
      <c r="BH41" s="4">
        <v>-551.1</v>
      </c>
      <c r="BI41" s="4">
        <v>-551.29999999999995</v>
      </c>
      <c r="BJ41" s="4">
        <v>-572.5</v>
      </c>
      <c r="BK41" s="4">
        <v>-571.1</v>
      </c>
      <c r="BL41" s="4">
        <v>-571</v>
      </c>
      <c r="BM41" s="4">
        <v>-571</v>
      </c>
      <c r="BN41" s="4">
        <v>-571</v>
      </c>
      <c r="BO41" s="4">
        <v>-571</v>
      </c>
      <c r="BP41" s="4">
        <v>-571</v>
      </c>
      <c r="BQ41" s="4">
        <v>-571</v>
      </c>
      <c r="BR41" s="4">
        <v>-570.70000000000005</v>
      </c>
      <c r="BS41" s="4">
        <v>-570.70000000000005</v>
      </c>
      <c r="BT41" s="4">
        <v>-571.4</v>
      </c>
      <c r="BU41" s="4">
        <v>-571.4</v>
      </c>
      <c r="BV41" s="4">
        <v>-571.29999999999995</v>
      </c>
      <c r="BW41" s="4">
        <v>-571.29999999999995</v>
      </c>
      <c r="BX41" s="4">
        <v>-571.29999999999995</v>
      </c>
    </row>
    <row r="42" spans="1:76" x14ac:dyDescent="0.15">
      <c r="A42" t="s">
        <v>28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59.3</v>
      </c>
      <c r="BG42" s="4">
        <v>59.3</v>
      </c>
      <c r="BH42" s="4">
        <v>59.2</v>
      </c>
      <c r="BI42" s="4">
        <v>58.9</v>
      </c>
      <c r="BJ42" s="4">
        <v>76.2</v>
      </c>
      <c r="BK42" s="4">
        <v>77.599999999999994</v>
      </c>
      <c r="BL42" s="4">
        <v>77.7</v>
      </c>
      <c r="BM42" s="4">
        <v>77.7</v>
      </c>
      <c r="BN42" s="4">
        <v>77.7</v>
      </c>
      <c r="BO42" s="4">
        <v>77.7</v>
      </c>
      <c r="BP42" s="4">
        <v>77.8</v>
      </c>
      <c r="BQ42" s="4">
        <v>77.599999999999994</v>
      </c>
      <c r="BR42" s="4">
        <v>77.900000000000006</v>
      </c>
      <c r="BS42" s="4">
        <v>77.900000000000006</v>
      </c>
      <c r="BT42" s="4">
        <v>77.2</v>
      </c>
      <c r="BU42" s="4">
        <v>77.2</v>
      </c>
      <c r="BV42" s="4">
        <v>77.3</v>
      </c>
      <c r="BW42" s="4">
        <v>77.3</v>
      </c>
      <c r="BX42" s="4">
        <v>77.3</v>
      </c>
    </row>
    <row r="43" spans="1:76" x14ac:dyDescent="0.15">
      <c r="A43" t="s">
        <v>38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-636.70000000000005</v>
      </c>
      <c r="BG43" s="4">
        <v>-636.70000000000005</v>
      </c>
      <c r="BH43" s="4">
        <v>-636.9</v>
      </c>
      <c r="BI43" s="4">
        <v>-636.9</v>
      </c>
      <c r="BJ43" s="4">
        <v>-654.4</v>
      </c>
      <c r="BK43" s="4">
        <v>-653</v>
      </c>
      <c r="BL43" s="4">
        <v>-652.9</v>
      </c>
      <c r="BM43" s="4">
        <v>-652.9</v>
      </c>
      <c r="BN43" s="4">
        <v>-653.1</v>
      </c>
      <c r="BO43" s="4">
        <v>-653.1</v>
      </c>
      <c r="BP43" s="4">
        <v>-653</v>
      </c>
      <c r="BQ43" s="4">
        <v>-653.1</v>
      </c>
      <c r="BR43" s="4">
        <v>-652.79999999999995</v>
      </c>
      <c r="BS43" s="4">
        <v>-652.79999999999995</v>
      </c>
      <c r="BT43" s="4">
        <v>-653.4</v>
      </c>
      <c r="BU43" s="4">
        <v>-653.4</v>
      </c>
      <c r="BV43" s="4">
        <v>-653.4</v>
      </c>
      <c r="BW43" s="4">
        <v>-653.4</v>
      </c>
      <c r="BX43" s="4">
        <v>-653.4</v>
      </c>
    </row>
    <row r="44" spans="1:76" x14ac:dyDescent="0.15">
      <c r="A44" t="s">
        <v>26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-287.3</v>
      </c>
      <c r="BG44" s="4">
        <v>-287.3</v>
      </c>
      <c r="BH44" s="4">
        <v>-287.5</v>
      </c>
      <c r="BI44" s="4">
        <v>-287.89999999999998</v>
      </c>
      <c r="BJ44" s="4">
        <v>-287.5</v>
      </c>
      <c r="BK44" s="4">
        <v>-286</v>
      </c>
      <c r="BL44" s="4">
        <v>-286</v>
      </c>
      <c r="BM44" s="4">
        <v>-286</v>
      </c>
      <c r="BN44" s="4">
        <v>-286.10000000000002</v>
      </c>
      <c r="BO44" s="4">
        <v>-286.10000000000002</v>
      </c>
      <c r="BP44" s="4">
        <v>-286</v>
      </c>
      <c r="BQ44" s="4">
        <v>-286</v>
      </c>
      <c r="BR44" s="4">
        <v>-285.8</v>
      </c>
      <c r="BS44" s="4">
        <v>-285.7</v>
      </c>
      <c r="BT44" s="4">
        <v>-286.39999999999998</v>
      </c>
      <c r="BU44" s="4">
        <v>-286.39999999999998</v>
      </c>
      <c r="BV44" s="4">
        <v>-286.3</v>
      </c>
      <c r="BW44" s="4">
        <v>-286.3</v>
      </c>
      <c r="BX44" s="4">
        <v>-286.39999999999998</v>
      </c>
    </row>
    <row r="45" spans="1:76" x14ac:dyDescent="0.15">
      <c r="A45" t="s">
        <v>27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-83.5</v>
      </c>
      <c r="BG45" s="4">
        <v>-83.5</v>
      </c>
      <c r="BH45" s="4">
        <v>-83.6</v>
      </c>
      <c r="BI45" s="4">
        <v>-84.1</v>
      </c>
      <c r="BJ45" s="4">
        <v>-80.5</v>
      </c>
      <c r="BK45" s="4">
        <v>-79.099999999999994</v>
      </c>
      <c r="BL45" s="4">
        <v>-78.900000000000006</v>
      </c>
      <c r="BM45" s="4">
        <v>-78.900000000000006</v>
      </c>
      <c r="BN45" s="4">
        <v>-78.900000000000006</v>
      </c>
      <c r="BO45" s="4">
        <v>-78.900000000000006</v>
      </c>
      <c r="BP45" s="4">
        <v>-78.900000000000006</v>
      </c>
      <c r="BQ45" s="4">
        <v>-79</v>
      </c>
      <c r="BR45" s="4">
        <v>-78.7</v>
      </c>
      <c r="BS45" s="4">
        <v>-78.7</v>
      </c>
      <c r="BT45" s="4">
        <v>-79.400000000000006</v>
      </c>
      <c r="BU45" s="4">
        <v>-79.400000000000006</v>
      </c>
      <c r="BV45" s="4">
        <v>-79.3</v>
      </c>
      <c r="BW45" s="4">
        <v>-79.3</v>
      </c>
      <c r="BX45" s="4">
        <v>-79.3</v>
      </c>
    </row>
    <row r="46" spans="1:76" x14ac:dyDescent="0.15">
      <c r="A46" t="s">
        <v>28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-62.8</v>
      </c>
      <c r="BG46" s="4">
        <v>-62.9</v>
      </c>
      <c r="BH46" s="4">
        <v>-63</v>
      </c>
      <c r="BI46" s="4">
        <v>-63.2</v>
      </c>
      <c r="BJ46" s="4">
        <v>-67.7</v>
      </c>
      <c r="BK46" s="4">
        <v>-66.2</v>
      </c>
      <c r="BL46" s="4">
        <v>-66.099999999999994</v>
      </c>
      <c r="BM46" s="4">
        <v>-66.099999999999994</v>
      </c>
      <c r="BN46" s="4">
        <v>-66.2</v>
      </c>
      <c r="BO46" s="4">
        <v>-66.2</v>
      </c>
      <c r="BP46" s="4">
        <v>-66.099999999999994</v>
      </c>
      <c r="BQ46" s="4">
        <v>-66.3</v>
      </c>
      <c r="BR46" s="4">
        <v>-66</v>
      </c>
      <c r="BS46" s="4">
        <v>-66</v>
      </c>
      <c r="BT46" s="4">
        <v>-66.599999999999994</v>
      </c>
      <c r="BU46" s="4">
        <v>-66.599999999999994</v>
      </c>
      <c r="BV46" s="4">
        <v>-66.599999999999994</v>
      </c>
      <c r="BW46" s="4">
        <v>-66.599999999999994</v>
      </c>
      <c r="BX46" s="4">
        <v>-66.5</v>
      </c>
    </row>
    <row r="47" spans="1:76" x14ac:dyDescent="0.15">
      <c r="A47" t="s">
        <v>39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376.2</v>
      </c>
      <c r="BG47" s="4">
        <v>376</v>
      </c>
      <c r="BH47" s="4">
        <v>375.8</v>
      </c>
      <c r="BI47" s="4">
        <v>375.3</v>
      </c>
      <c r="BJ47" s="4">
        <v>351.3</v>
      </c>
      <c r="BK47" s="4">
        <v>352.7</v>
      </c>
      <c r="BL47" s="4">
        <v>352.8</v>
      </c>
      <c r="BM47" s="4">
        <v>352.8</v>
      </c>
      <c r="BN47" s="4">
        <v>352.6</v>
      </c>
      <c r="BO47" s="4">
        <v>352.6</v>
      </c>
      <c r="BP47" s="4">
        <v>352.8</v>
      </c>
      <c r="BQ47" s="4">
        <v>352.6</v>
      </c>
      <c r="BR47" s="4">
        <v>352.9</v>
      </c>
      <c r="BS47" s="4">
        <v>352.9</v>
      </c>
      <c r="BT47" s="4">
        <v>352.3</v>
      </c>
      <c r="BU47" s="4">
        <v>352.3</v>
      </c>
      <c r="BV47" s="4">
        <v>352.3</v>
      </c>
      <c r="BW47" s="4">
        <v>352.3</v>
      </c>
      <c r="BX47" s="4">
        <v>352.3</v>
      </c>
    </row>
    <row r="48" spans="1:76" x14ac:dyDescent="0.15">
      <c r="A48" t="s">
        <v>26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1072.5999999999999</v>
      </c>
      <c r="BG48" s="4">
        <v>1072.4000000000001</v>
      </c>
      <c r="BH48" s="4">
        <v>1072.2</v>
      </c>
      <c r="BI48" s="4">
        <v>1071.5</v>
      </c>
      <c r="BJ48" s="4">
        <v>1087.0999999999999</v>
      </c>
      <c r="BK48" s="4">
        <v>1088.5</v>
      </c>
      <c r="BL48" s="4">
        <v>1088.5999999999999</v>
      </c>
      <c r="BM48" s="4">
        <v>1088.5999999999999</v>
      </c>
      <c r="BN48" s="4">
        <v>1088.5</v>
      </c>
      <c r="BO48" s="4">
        <v>1088.5</v>
      </c>
      <c r="BP48" s="4">
        <v>1088.5999999999999</v>
      </c>
      <c r="BQ48" s="4">
        <v>1088.5</v>
      </c>
      <c r="BR48" s="4">
        <v>1088.8</v>
      </c>
      <c r="BS48" s="4">
        <v>1088.8</v>
      </c>
      <c r="BT48" s="4">
        <v>1088.2</v>
      </c>
      <c r="BU48" s="4">
        <v>1088.2</v>
      </c>
      <c r="BV48" s="4">
        <v>1088.2</v>
      </c>
      <c r="BW48" s="4">
        <v>1088.2</v>
      </c>
      <c r="BX48" s="4">
        <v>1088.2</v>
      </c>
    </row>
    <row r="49" spans="1:129" x14ac:dyDescent="0.15">
      <c r="A49" t="s">
        <v>27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1033.4000000000001</v>
      </c>
      <c r="BG49" s="4">
        <v>1033.4000000000001</v>
      </c>
      <c r="BH49" s="4">
        <v>1033.3</v>
      </c>
      <c r="BI49" s="4">
        <v>1032.9000000000001</v>
      </c>
      <c r="BJ49" s="4">
        <v>1038.8</v>
      </c>
      <c r="BK49" s="4">
        <v>1040.4000000000001</v>
      </c>
      <c r="BL49" s="4">
        <v>1040.5</v>
      </c>
      <c r="BM49" s="4">
        <v>1040.5</v>
      </c>
      <c r="BN49" s="4">
        <v>1040.5</v>
      </c>
      <c r="BO49" s="4">
        <v>1040.5</v>
      </c>
      <c r="BP49" s="4">
        <v>1040.5</v>
      </c>
      <c r="BQ49" s="4">
        <v>1040.5</v>
      </c>
      <c r="BR49" s="4">
        <v>1040.7</v>
      </c>
      <c r="BS49" s="4">
        <v>1040.7</v>
      </c>
      <c r="BT49" s="4">
        <v>1040.0999999999999</v>
      </c>
      <c r="BU49" s="4">
        <v>1040.0999999999999</v>
      </c>
      <c r="BV49" s="4">
        <v>1040.0999999999999</v>
      </c>
      <c r="BW49" s="4">
        <v>1040.0999999999999</v>
      </c>
      <c r="BX49" s="4">
        <v>1040.2</v>
      </c>
    </row>
    <row r="50" spans="1:129" x14ac:dyDescent="0.15">
      <c r="A50" t="s">
        <v>28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637.5</v>
      </c>
      <c r="BG50" s="4">
        <v>637.79999999999995</v>
      </c>
      <c r="BH50" s="4">
        <v>637.70000000000005</v>
      </c>
      <c r="BI50" s="4">
        <v>637.79999999999995</v>
      </c>
      <c r="BJ50" s="4">
        <v>628.79999999999995</v>
      </c>
      <c r="BK50" s="4">
        <v>630.29999999999995</v>
      </c>
      <c r="BL50" s="4">
        <v>630.4</v>
      </c>
      <c r="BM50" s="4">
        <v>630.4</v>
      </c>
      <c r="BN50" s="4">
        <v>630.4</v>
      </c>
      <c r="BO50" s="4">
        <v>630.4</v>
      </c>
      <c r="BP50" s="4">
        <v>630.5</v>
      </c>
      <c r="BQ50" s="4">
        <v>630.29999999999995</v>
      </c>
      <c r="BR50" s="4">
        <v>630.6</v>
      </c>
      <c r="BS50" s="4">
        <v>630.6</v>
      </c>
      <c r="BT50" s="4">
        <v>629.9</v>
      </c>
      <c r="BU50" s="4">
        <v>630</v>
      </c>
      <c r="BV50" s="4">
        <v>630</v>
      </c>
      <c r="BW50" s="4">
        <v>630</v>
      </c>
      <c r="BX50" s="4">
        <v>630</v>
      </c>
    </row>
    <row r="51" spans="1:129" x14ac:dyDescent="0.15">
      <c r="A51" t="s">
        <v>40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89.8</v>
      </c>
      <c r="BG51" s="4">
        <v>90.4</v>
      </c>
      <c r="BH51" s="4">
        <v>90.2</v>
      </c>
      <c r="BI51" s="4">
        <v>90.5</v>
      </c>
      <c r="BJ51" s="4">
        <v>62.6</v>
      </c>
      <c r="BK51" s="4">
        <v>64.2</v>
      </c>
      <c r="BL51" s="4">
        <v>64.3</v>
      </c>
      <c r="BM51" s="4">
        <v>64.3</v>
      </c>
      <c r="BN51" s="4">
        <v>64.099999999999994</v>
      </c>
      <c r="BO51" s="4">
        <v>64.099999999999994</v>
      </c>
      <c r="BP51" s="4">
        <v>64.3</v>
      </c>
      <c r="BQ51" s="4">
        <v>64.099999999999994</v>
      </c>
      <c r="BR51" s="4">
        <v>64.5</v>
      </c>
      <c r="BS51" s="4">
        <v>64.5</v>
      </c>
      <c r="BT51" s="4">
        <v>63.7</v>
      </c>
      <c r="BU51" s="4">
        <v>63.7</v>
      </c>
      <c r="BV51" s="4">
        <v>63.8</v>
      </c>
      <c r="BW51" s="4">
        <v>63.8</v>
      </c>
      <c r="BX51" s="4">
        <v>63.7</v>
      </c>
    </row>
    <row r="52" spans="1:129" x14ac:dyDescent="0.15">
      <c r="A52" t="s">
        <v>26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-47.3</v>
      </c>
      <c r="BG52" s="4">
        <v>-46.8</v>
      </c>
      <c r="BH52" s="4">
        <v>-46.9</v>
      </c>
      <c r="BI52" s="4">
        <v>-45.9</v>
      </c>
      <c r="BJ52" s="4">
        <v>-22</v>
      </c>
      <c r="BK52" s="4">
        <v>-20.399999999999999</v>
      </c>
      <c r="BL52" s="4">
        <v>-20.3</v>
      </c>
      <c r="BM52" s="4">
        <v>-20.3</v>
      </c>
      <c r="BN52" s="4">
        <v>-20.399999999999999</v>
      </c>
      <c r="BO52" s="4">
        <v>-20.399999999999999</v>
      </c>
      <c r="BP52" s="4">
        <v>-20.3</v>
      </c>
      <c r="BQ52" s="4">
        <v>-20.399999999999999</v>
      </c>
      <c r="BR52" s="4">
        <v>-20.100000000000001</v>
      </c>
      <c r="BS52" s="4">
        <v>-20</v>
      </c>
      <c r="BT52" s="4">
        <v>-20.8</v>
      </c>
      <c r="BU52" s="4">
        <v>-20.8</v>
      </c>
      <c r="BV52" s="4">
        <v>-20.7</v>
      </c>
      <c r="BW52" s="4">
        <v>-20.7</v>
      </c>
      <c r="BX52" s="4">
        <v>-20.7</v>
      </c>
    </row>
    <row r="53" spans="1:129" x14ac:dyDescent="0.15">
      <c r="A53" t="s">
        <v>27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62.6</v>
      </c>
      <c r="BG53" s="4">
        <v>62.5</v>
      </c>
      <c r="BH53" s="4">
        <v>62.4</v>
      </c>
      <c r="BI53" s="4">
        <v>63.5</v>
      </c>
      <c r="BJ53" s="4">
        <v>57.7</v>
      </c>
      <c r="BK53" s="4">
        <v>59.2</v>
      </c>
      <c r="BL53" s="4">
        <v>59.3</v>
      </c>
      <c r="BM53" s="4">
        <v>59.3</v>
      </c>
      <c r="BN53" s="4">
        <v>59.3</v>
      </c>
      <c r="BO53" s="4">
        <v>59.3</v>
      </c>
      <c r="BP53" s="4">
        <v>59.3</v>
      </c>
      <c r="BQ53" s="4">
        <v>59.2</v>
      </c>
      <c r="BR53" s="4">
        <v>59.5</v>
      </c>
      <c r="BS53" s="4">
        <v>59.5</v>
      </c>
      <c r="BT53" s="4">
        <v>58.9</v>
      </c>
      <c r="BU53" s="4">
        <v>58.9</v>
      </c>
      <c r="BV53" s="4">
        <v>58.9</v>
      </c>
      <c r="BW53" s="4">
        <v>58.9</v>
      </c>
      <c r="BX53" s="4">
        <v>58.9</v>
      </c>
    </row>
    <row r="54" spans="1:129" x14ac:dyDescent="0.15">
      <c r="A54" t="s">
        <v>28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-201.9</v>
      </c>
      <c r="BG54" s="4">
        <v>-203</v>
      </c>
      <c r="BH54" s="4">
        <v>-203.1</v>
      </c>
      <c r="BI54" s="4">
        <v>-202</v>
      </c>
      <c r="BJ54" s="4">
        <v>-203.8</v>
      </c>
      <c r="BK54" s="4">
        <v>-202.4</v>
      </c>
      <c r="BL54" s="4">
        <v>-202.3</v>
      </c>
      <c r="BM54" s="4">
        <v>-202.3</v>
      </c>
      <c r="BN54" s="4">
        <v>-202.4</v>
      </c>
      <c r="BO54" s="4">
        <v>-202.4</v>
      </c>
      <c r="BP54" s="4">
        <v>-202.3</v>
      </c>
      <c r="BQ54" s="4">
        <v>-202.4</v>
      </c>
      <c r="BR54" s="4">
        <v>-202.2</v>
      </c>
      <c r="BS54" s="4">
        <v>-202.2</v>
      </c>
      <c r="BT54" s="4">
        <v>-202.8</v>
      </c>
      <c r="BU54" s="4">
        <v>-202.8</v>
      </c>
      <c r="BV54" s="4">
        <v>-202.7</v>
      </c>
      <c r="BW54" s="4">
        <v>-202.7</v>
      </c>
      <c r="BX54" s="4">
        <v>-202.7</v>
      </c>
    </row>
    <row r="55" spans="1:129" x14ac:dyDescent="0.15">
      <c r="A55" t="s">
        <v>41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-603.6</v>
      </c>
      <c r="BG55" s="4">
        <v>-606.1</v>
      </c>
      <c r="BH55" s="4">
        <v>-606.20000000000005</v>
      </c>
      <c r="BI55" s="4">
        <v>-604.70000000000005</v>
      </c>
      <c r="BJ55" s="4">
        <v>-620.20000000000005</v>
      </c>
      <c r="BK55" s="4">
        <v>-619.1</v>
      </c>
      <c r="BL55" s="4">
        <v>-619</v>
      </c>
      <c r="BM55" s="4">
        <v>-619</v>
      </c>
      <c r="BN55" s="4">
        <v>-619.1</v>
      </c>
      <c r="BO55" s="4">
        <v>-619.1</v>
      </c>
      <c r="BP55" s="4">
        <v>-619</v>
      </c>
      <c r="BQ55" s="4">
        <v>-619.20000000000005</v>
      </c>
      <c r="BR55" s="4">
        <v>-619.1</v>
      </c>
      <c r="BS55" s="4">
        <v>-619.1</v>
      </c>
      <c r="BT55" s="4">
        <v>-619.6</v>
      </c>
      <c r="BU55" s="4">
        <v>-619.6</v>
      </c>
      <c r="BV55" s="4">
        <v>-619.5</v>
      </c>
      <c r="BW55" s="4">
        <v>-619.5</v>
      </c>
      <c r="BX55" s="4">
        <v>-619.6</v>
      </c>
    </row>
    <row r="56" spans="1:129" x14ac:dyDescent="0.15">
      <c r="A56" t="s">
        <v>26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-492.2</v>
      </c>
      <c r="BG56" s="4">
        <v>-494.3</v>
      </c>
      <c r="BH56" s="4">
        <v>-494.4</v>
      </c>
      <c r="BI56" s="4">
        <v>-492.4</v>
      </c>
      <c r="BJ56" s="4">
        <v>-481.9</v>
      </c>
      <c r="BK56" s="4">
        <v>-480.7</v>
      </c>
      <c r="BL56" s="4">
        <v>-480.6</v>
      </c>
      <c r="BM56" s="4">
        <v>-480.6</v>
      </c>
      <c r="BN56" s="4">
        <v>-480.7</v>
      </c>
      <c r="BO56" s="4">
        <v>-480.7</v>
      </c>
      <c r="BP56" s="4">
        <v>-480.6</v>
      </c>
      <c r="BQ56" s="4">
        <v>-480.7</v>
      </c>
      <c r="BR56" s="4">
        <v>-480.5</v>
      </c>
      <c r="BS56" s="4">
        <v>-480.5</v>
      </c>
      <c r="BT56" s="4">
        <v>-481.1</v>
      </c>
      <c r="BU56" s="4">
        <v>-481.1</v>
      </c>
      <c r="BV56" s="4">
        <v>-481</v>
      </c>
      <c r="BW56" s="4">
        <v>-481</v>
      </c>
      <c r="BX56" s="4">
        <v>-481.1</v>
      </c>
    </row>
    <row r="57" spans="1:129" x14ac:dyDescent="0.15">
      <c r="A57" t="s">
        <v>27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-1057.3</v>
      </c>
      <c r="BG57" s="4">
        <v>-1057</v>
      </c>
      <c r="BH57" s="4">
        <v>-1057.0999999999999</v>
      </c>
      <c r="BI57" s="4">
        <v>-1055.0999999999999</v>
      </c>
      <c r="BJ57" s="4">
        <v>-1065.9000000000001</v>
      </c>
      <c r="BK57" s="4">
        <v>-1064.3</v>
      </c>
      <c r="BL57" s="4">
        <v>-1064.2</v>
      </c>
      <c r="BM57" s="4">
        <v>-1064.2</v>
      </c>
      <c r="BN57" s="4">
        <v>-1064.3</v>
      </c>
      <c r="BO57" s="4">
        <v>-1064.3</v>
      </c>
      <c r="BP57" s="4">
        <v>-1064.2</v>
      </c>
      <c r="BQ57" s="4">
        <v>-1064.3</v>
      </c>
      <c r="BR57" s="4">
        <v>-1064</v>
      </c>
      <c r="BS57" s="4">
        <v>-1064</v>
      </c>
      <c r="BT57" s="4">
        <v>-1064.7</v>
      </c>
      <c r="BU57" s="4">
        <v>-1064.7</v>
      </c>
      <c r="BV57" s="4">
        <v>-1064.5999999999999</v>
      </c>
      <c r="BW57" s="4">
        <v>-1064.5999999999999</v>
      </c>
      <c r="BX57" s="4">
        <v>-1064.5999999999999</v>
      </c>
    </row>
    <row r="58" spans="1:129" x14ac:dyDescent="0.15">
      <c r="A58" t="s">
        <v>28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-1741</v>
      </c>
      <c r="BG58" s="4">
        <v>-1736.6</v>
      </c>
      <c r="BH58" s="4">
        <v>-1736.6</v>
      </c>
      <c r="BI58" s="4">
        <v>-1734.6</v>
      </c>
      <c r="BJ58" s="4">
        <v>-1728.6</v>
      </c>
      <c r="BK58" s="4">
        <v>-1726.4</v>
      </c>
      <c r="BL58" s="4">
        <v>-1726.3</v>
      </c>
      <c r="BM58" s="4">
        <v>-1726.3</v>
      </c>
      <c r="BN58" s="4">
        <v>-1726.4</v>
      </c>
      <c r="BO58" s="4">
        <v>-1726.4</v>
      </c>
      <c r="BP58" s="4">
        <v>-1726.3</v>
      </c>
      <c r="BQ58" s="4">
        <v>-1726.5</v>
      </c>
      <c r="BR58" s="4">
        <v>-1725.8</v>
      </c>
      <c r="BS58" s="4">
        <v>-1725.8</v>
      </c>
      <c r="BT58" s="4">
        <v>-1726.9</v>
      </c>
      <c r="BU58" s="4">
        <v>-1726.8</v>
      </c>
      <c r="BV58" s="4">
        <v>-1726.7</v>
      </c>
      <c r="BW58" s="4">
        <v>-1726.7</v>
      </c>
      <c r="BX58" s="4">
        <v>-1726.7</v>
      </c>
    </row>
    <row r="59" spans="1:129" x14ac:dyDescent="0.15">
      <c r="A59" t="s">
        <v>42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-1912.6</v>
      </c>
      <c r="V59" s="4">
        <v>-1920.1</v>
      </c>
      <c r="W59" s="4">
        <v>-1918.2</v>
      </c>
      <c r="X59" s="4">
        <v>-1920</v>
      </c>
      <c r="Y59" s="4">
        <v>-1920</v>
      </c>
      <c r="Z59" s="4">
        <v>-1922.2</v>
      </c>
      <c r="AA59" s="4">
        <v>-1918</v>
      </c>
      <c r="AB59" s="4">
        <v>-1919.2</v>
      </c>
      <c r="AC59" s="4">
        <v>-1458.5</v>
      </c>
      <c r="AD59" s="4">
        <v>-1451.9</v>
      </c>
      <c r="AE59" s="4">
        <v>-1456.2</v>
      </c>
      <c r="AF59" s="4">
        <v>-1460.6</v>
      </c>
      <c r="AG59" s="4">
        <v>-1461.2</v>
      </c>
      <c r="AH59" s="4">
        <v>-1463</v>
      </c>
      <c r="AI59" s="4">
        <v>-1462.3</v>
      </c>
      <c r="AJ59" s="4">
        <v>-1448.5</v>
      </c>
      <c r="AK59" s="4">
        <v>-1512.2</v>
      </c>
      <c r="AL59" s="4">
        <v>-1511.3</v>
      </c>
      <c r="AM59" s="4">
        <v>-1511.9</v>
      </c>
      <c r="AN59" s="4">
        <v>-1528.2</v>
      </c>
      <c r="AO59" s="4">
        <v>-1529.4</v>
      </c>
      <c r="AP59" s="4">
        <v>-1516.6</v>
      </c>
      <c r="AQ59" s="4">
        <v>-1517.6</v>
      </c>
      <c r="AR59" s="4">
        <v>-1529.3</v>
      </c>
      <c r="AS59" s="4">
        <v>-1408.5</v>
      </c>
      <c r="AT59" s="4">
        <v>-1411.5</v>
      </c>
      <c r="AU59" s="4">
        <v>-1398.9</v>
      </c>
      <c r="AV59" s="4">
        <v>-1414.3</v>
      </c>
      <c r="AW59" s="4">
        <v>-1421.1</v>
      </c>
      <c r="AX59" s="4">
        <v>-1411.9</v>
      </c>
      <c r="AY59" s="4">
        <v>-1414.8</v>
      </c>
      <c r="AZ59" s="4">
        <v>-1418.8</v>
      </c>
      <c r="BA59" s="4">
        <v>-1452.6</v>
      </c>
      <c r="BB59" s="4">
        <v>-1445.4</v>
      </c>
      <c r="BC59" s="4">
        <v>-1424.3</v>
      </c>
      <c r="BD59" s="4">
        <v>-1212.2</v>
      </c>
      <c r="BE59" s="4">
        <v>-1210.5</v>
      </c>
      <c r="BF59" s="4">
        <v>-1028</v>
      </c>
      <c r="BG59" s="4">
        <v>-1084.2</v>
      </c>
      <c r="BH59" s="4">
        <v>-1086</v>
      </c>
      <c r="BI59" s="4">
        <v>-1100.0999999999999</v>
      </c>
      <c r="BJ59" s="4">
        <v>-1044.2</v>
      </c>
      <c r="BK59" s="4">
        <v>-1102.4000000000001</v>
      </c>
      <c r="BL59" s="4">
        <v>-1101.7</v>
      </c>
      <c r="BM59" s="4">
        <v>-1102.4000000000001</v>
      </c>
      <c r="BN59" s="4">
        <v>-1103.2</v>
      </c>
      <c r="BO59" s="4">
        <v>-1103</v>
      </c>
      <c r="BP59" s="4">
        <v>-1102.9000000000001</v>
      </c>
      <c r="BQ59" s="4">
        <v>-1096.9000000000001</v>
      </c>
      <c r="BR59" s="4">
        <v>-1129.0999999999999</v>
      </c>
      <c r="BS59" s="4">
        <v>-1128.7</v>
      </c>
      <c r="BT59" s="4">
        <v>-1096.3</v>
      </c>
      <c r="BU59" s="4">
        <v>-1095.9000000000001</v>
      </c>
      <c r="BV59" s="4">
        <v>-1093.7</v>
      </c>
      <c r="BW59" s="4">
        <v>-1093.7</v>
      </c>
      <c r="BX59" s="4">
        <v>-1095.9000000000001</v>
      </c>
      <c r="BY59" s="4">
        <v>-3173</v>
      </c>
      <c r="BZ59" s="4">
        <v>-3096.6</v>
      </c>
      <c r="CA59" s="4">
        <v>-3096.7</v>
      </c>
      <c r="CB59" s="4">
        <v>-3095.1</v>
      </c>
      <c r="CC59" s="4">
        <v>-3088.5</v>
      </c>
      <c r="CD59" s="4">
        <v>-3090</v>
      </c>
      <c r="CE59" s="4">
        <v>-3089.7</v>
      </c>
      <c r="CF59" s="4">
        <v>-3085.1</v>
      </c>
      <c r="CG59" s="4">
        <v>-3091.9</v>
      </c>
      <c r="CH59" s="4">
        <v>-3093.5</v>
      </c>
      <c r="CI59" s="4">
        <v>-3093.5</v>
      </c>
      <c r="CJ59" s="4">
        <v>-3100.3</v>
      </c>
      <c r="CK59" s="4">
        <v>-3100.5</v>
      </c>
      <c r="CL59" s="4">
        <v>-3103.3</v>
      </c>
      <c r="CM59" s="4">
        <v>-3102.3</v>
      </c>
      <c r="CN59" s="4">
        <v>-3092.6</v>
      </c>
      <c r="CO59" s="4">
        <v>-3100.8</v>
      </c>
      <c r="CP59" s="4">
        <v>-3092.9</v>
      </c>
      <c r="CQ59" s="4">
        <v>-3092.6</v>
      </c>
      <c r="CR59" s="4">
        <v>-3104.2</v>
      </c>
      <c r="CS59" s="4">
        <v>-3102.5</v>
      </c>
      <c r="CT59" s="4">
        <v>-3131.9</v>
      </c>
      <c r="CU59" s="4">
        <v>-3131.8</v>
      </c>
      <c r="CV59" s="4">
        <v>-3097.8</v>
      </c>
      <c r="CW59" s="4">
        <v>-3096.1</v>
      </c>
      <c r="CX59" s="4">
        <v>-3097.1</v>
      </c>
      <c r="CY59" s="4">
        <v>-3097.6</v>
      </c>
      <c r="CZ59" s="4">
        <v>-3095.9</v>
      </c>
      <c r="DA59" s="4">
        <v>-3095.9</v>
      </c>
      <c r="DB59" s="4">
        <v>-3096.8</v>
      </c>
      <c r="DC59" s="4">
        <v>-3098.3</v>
      </c>
      <c r="DD59" s="4">
        <v>-3097.2</v>
      </c>
      <c r="DE59" s="4">
        <v>-3096</v>
      </c>
      <c r="DF59" s="4">
        <v>-3099.2</v>
      </c>
      <c r="DG59" s="4">
        <v>-3098.9</v>
      </c>
      <c r="DH59" s="4">
        <v>-3098.1</v>
      </c>
      <c r="DI59" s="4">
        <v>-3098</v>
      </c>
      <c r="DJ59" s="4">
        <v>-3095.6</v>
      </c>
      <c r="DK59" s="4">
        <v>-3095.7</v>
      </c>
      <c r="DL59" s="4">
        <v>-3095.8</v>
      </c>
      <c r="DM59" s="4">
        <v>-11473.9</v>
      </c>
      <c r="DN59" s="4">
        <v>-11472.8</v>
      </c>
      <c r="DO59" s="4">
        <v>-11472.6</v>
      </c>
      <c r="DP59" s="4">
        <v>-11473.9</v>
      </c>
      <c r="DQ59" s="4">
        <v>-11474.3</v>
      </c>
      <c r="DR59" s="4">
        <v>-11474</v>
      </c>
      <c r="DS59" s="4">
        <v>-11474.8</v>
      </c>
      <c r="DT59" s="4">
        <v>-11474.1</v>
      </c>
      <c r="DU59" s="4">
        <v>-11450.5</v>
      </c>
      <c r="DV59" s="4">
        <v>-11450.4</v>
      </c>
      <c r="DW59" s="4">
        <v>-11450.4</v>
      </c>
      <c r="DX59" s="4"/>
      <c r="DY59" s="4"/>
    </row>
    <row r="60" spans="1:129" x14ac:dyDescent="0.15">
      <c r="A60" t="s">
        <v>26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-1807.2</v>
      </c>
      <c r="V60" s="4">
        <v>-1801</v>
      </c>
      <c r="W60" s="4">
        <v>-1803.8</v>
      </c>
      <c r="X60" s="4">
        <v>-1810.5</v>
      </c>
      <c r="Y60" s="4">
        <v>-1808.1</v>
      </c>
      <c r="Z60" s="4">
        <v>-1807.5</v>
      </c>
      <c r="AA60" s="4">
        <v>-1808.8</v>
      </c>
      <c r="AB60" s="4">
        <v>-1808.8</v>
      </c>
      <c r="AC60" s="4">
        <v>-1575.4</v>
      </c>
      <c r="AD60" s="4">
        <v>-1574</v>
      </c>
      <c r="AE60" s="4">
        <v>-1570.8</v>
      </c>
      <c r="AF60" s="4">
        <v>-1570.4</v>
      </c>
      <c r="AG60" s="4">
        <v>-1571.9</v>
      </c>
      <c r="AH60" s="4">
        <v>-1569.5</v>
      </c>
      <c r="AI60" s="4">
        <v>-1573.1</v>
      </c>
      <c r="AJ60" s="4">
        <v>-1570</v>
      </c>
      <c r="AK60" s="4">
        <v>-1765.5</v>
      </c>
      <c r="AL60" s="4">
        <v>-1765.4</v>
      </c>
      <c r="AM60" s="4">
        <v>-1765.7</v>
      </c>
      <c r="AN60" s="4">
        <v>-1755.6</v>
      </c>
      <c r="AO60" s="4">
        <v>-1755.4</v>
      </c>
      <c r="AP60" s="4">
        <v>-1764.6</v>
      </c>
      <c r="AQ60" s="4">
        <v>-1764.1</v>
      </c>
      <c r="AR60" s="4">
        <v>-1752.1</v>
      </c>
      <c r="AS60" s="4">
        <v>-1775.1</v>
      </c>
      <c r="AT60" s="4">
        <v>-1787.6</v>
      </c>
      <c r="AU60" s="4">
        <v>-1800.6</v>
      </c>
      <c r="AV60" s="4">
        <v>-1775.7</v>
      </c>
      <c r="AW60" s="4">
        <v>-1776</v>
      </c>
      <c r="AX60" s="4">
        <v>-1813</v>
      </c>
      <c r="AY60" s="4">
        <v>-1813.1</v>
      </c>
      <c r="AZ60" s="4">
        <v>-1816.2</v>
      </c>
      <c r="BA60" s="4">
        <v>-1797</v>
      </c>
      <c r="BB60" s="4">
        <v>-1796.7</v>
      </c>
      <c r="BC60" s="4">
        <v>-1785.3</v>
      </c>
      <c r="BD60" s="4">
        <v>-1863.9</v>
      </c>
      <c r="BE60" s="4">
        <v>-1864.6</v>
      </c>
      <c r="BF60" s="4">
        <v>-1934.8</v>
      </c>
      <c r="BG60" s="4">
        <v>-1936</v>
      </c>
      <c r="BH60" s="4">
        <v>-1935.3</v>
      </c>
      <c r="BI60" s="4">
        <v>-1918.4</v>
      </c>
      <c r="BJ60" s="4">
        <v>-1987.7</v>
      </c>
      <c r="BK60" s="4">
        <v>-1918.4</v>
      </c>
      <c r="BL60" s="4">
        <v>-1918.8</v>
      </c>
      <c r="BM60" s="4">
        <v>-1918.2</v>
      </c>
      <c r="BN60" s="4">
        <v>-1917.7</v>
      </c>
      <c r="BO60" s="4">
        <v>-1917.8</v>
      </c>
      <c r="BP60" s="4">
        <v>-1917.4</v>
      </c>
      <c r="BQ60" s="4">
        <v>-1920.7</v>
      </c>
      <c r="BR60" s="4">
        <v>-1904.7</v>
      </c>
      <c r="BS60" s="4">
        <v>-1904.9</v>
      </c>
      <c r="BT60" s="4">
        <v>-1918.6</v>
      </c>
      <c r="BU60" s="4">
        <v>-1918.4</v>
      </c>
      <c r="BV60" s="4">
        <v>-1921.6</v>
      </c>
      <c r="BW60" s="4">
        <v>-1921.5</v>
      </c>
      <c r="BX60" s="4">
        <v>-1920.2</v>
      </c>
      <c r="BY60" s="4">
        <v>-5040.2</v>
      </c>
      <c r="BZ60" s="4">
        <v>-5130.5</v>
      </c>
      <c r="CA60" s="4">
        <v>-5130.2</v>
      </c>
      <c r="CB60" s="4">
        <v>-5125.1000000000004</v>
      </c>
      <c r="CC60" s="4">
        <v>-5123.7</v>
      </c>
      <c r="CD60" s="4">
        <v>-5125.7</v>
      </c>
      <c r="CE60" s="4">
        <v>-5125.8999999999996</v>
      </c>
      <c r="CF60" s="4">
        <v>-5124.6000000000004</v>
      </c>
      <c r="CG60" s="4">
        <v>-5124.3</v>
      </c>
      <c r="CH60" s="4">
        <v>-5125.6000000000004</v>
      </c>
      <c r="CI60" s="4">
        <v>-5125.6000000000004</v>
      </c>
      <c r="CJ60" s="4">
        <v>-5120.8</v>
      </c>
      <c r="CK60" s="4">
        <v>-5121</v>
      </c>
      <c r="CL60" s="4">
        <v>-5119</v>
      </c>
      <c r="CM60" s="4">
        <v>-5118.1000000000004</v>
      </c>
      <c r="CN60" s="4">
        <v>-5127</v>
      </c>
      <c r="CO60" s="4">
        <v>-5127</v>
      </c>
      <c r="CP60" s="4">
        <v>-5133.6000000000004</v>
      </c>
      <c r="CQ60" s="4">
        <v>-5134</v>
      </c>
      <c r="CR60" s="4">
        <v>-5124.3999999999996</v>
      </c>
      <c r="CS60" s="4">
        <v>-5124.8</v>
      </c>
      <c r="CT60" s="4">
        <v>-5102.8999999999996</v>
      </c>
      <c r="CU60" s="4">
        <v>-5102.7</v>
      </c>
      <c r="CV60" s="4">
        <v>-5130</v>
      </c>
      <c r="CW60" s="4">
        <v>-5131</v>
      </c>
      <c r="CX60" s="4">
        <v>-5128.5</v>
      </c>
      <c r="CY60" s="4">
        <v>-5130.3999999999996</v>
      </c>
      <c r="CZ60" s="4">
        <v>-5131.6000000000004</v>
      </c>
      <c r="DA60" s="4">
        <v>-5131.5</v>
      </c>
      <c r="DB60" s="4">
        <v>-5133.6000000000004</v>
      </c>
      <c r="DC60" s="4">
        <v>-5132.7</v>
      </c>
      <c r="DD60" s="4">
        <v>-5130.5</v>
      </c>
      <c r="DE60" s="4">
        <v>-5131.8</v>
      </c>
      <c r="DF60" s="4">
        <v>-5132</v>
      </c>
      <c r="DG60" s="4">
        <v>-5132</v>
      </c>
      <c r="DH60" s="4">
        <v>-5130.3999999999996</v>
      </c>
      <c r="DI60" s="4">
        <v>-5130.2</v>
      </c>
      <c r="DJ60" s="4">
        <v>-5132.5</v>
      </c>
      <c r="DK60" s="4">
        <v>-5132.6000000000004</v>
      </c>
      <c r="DL60" s="4">
        <v>-5132.8</v>
      </c>
      <c r="DM60" s="4">
        <v>-11944.7</v>
      </c>
      <c r="DN60" s="4">
        <v>-11944</v>
      </c>
      <c r="DO60" s="4">
        <v>-11943.8</v>
      </c>
      <c r="DP60" s="4">
        <v>-11945.9</v>
      </c>
      <c r="DQ60" s="4">
        <v>-11946</v>
      </c>
      <c r="DR60" s="4">
        <v>-11945.5</v>
      </c>
      <c r="DS60" s="4">
        <v>-11946.4</v>
      </c>
      <c r="DT60" s="4">
        <v>-11945.5</v>
      </c>
      <c r="DU60" s="4">
        <v>-12008.9</v>
      </c>
      <c r="DV60" s="4">
        <v>-12009.1</v>
      </c>
      <c r="DW60" s="4">
        <v>-12009.3</v>
      </c>
      <c r="DX60" s="4"/>
      <c r="DY60" s="4"/>
    </row>
    <row r="61" spans="1:129" x14ac:dyDescent="0.15">
      <c r="A61" t="s">
        <v>27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-2028.5</v>
      </c>
      <c r="V61" s="4">
        <v>-2029.3</v>
      </c>
      <c r="W61" s="4">
        <v>-2027</v>
      </c>
      <c r="X61" s="4">
        <v>-2024.4</v>
      </c>
      <c r="Y61" s="4">
        <v>-2028.3</v>
      </c>
      <c r="Z61" s="4">
        <v>-2030.3</v>
      </c>
      <c r="AA61" s="4">
        <v>-2027.2</v>
      </c>
      <c r="AB61" s="4">
        <v>-2029.5</v>
      </c>
      <c r="AC61" s="4">
        <v>-1695.7</v>
      </c>
      <c r="AD61" s="4">
        <v>-1699</v>
      </c>
      <c r="AE61" s="4">
        <v>-1700.9</v>
      </c>
      <c r="AF61" s="4">
        <v>-1695.9</v>
      </c>
      <c r="AG61" s="4">
        <v>-1694.1</v>
      </c>
      <c r="AH61" s="4">
        <v>-1693.5</v>
      </c>
      <c r="AI61" s="4">
        <v>-1698.2</v>
      </c>
      <c r="AJ61" s="4">
        <v>-1713.4</v>
      </c>
      <c r="AK61" s="4">
        <v>-1808.1</v>
      </c>
      <c r="AL61" s="4">
        <v>-1813.7</v>
      </c>
      <c r="AM61" s="4">
        <v>-1814.8</v>
      </c>
      <c r="AN61" s="4">
        <v>-1824</v>
      </c>
      <c r="AO61" s="4">
        <v>-1825.2</v>
      </c>
      <c r="AP61" s="4">
        <v>-1814.1</v>
      </c>
      <c r="AQ61" s="4">
        <v>-1815</v>
      </c>
      <c r="AR61" s="4">
        <v>-1825</v>
      </c>
      <c r="AS61" s="4">
        <v>-1839.5</v>
      </c>
      <c r="AT61" s="4">
        <v>-1838.3</v>
      </c>
      <c r="AU61" s="4">
        <v>-1827.7</v>
      </c>
      <c r="AV61" s="4">
        <v>-1838</v>
      </c>
      <c r="AW61" s="4">
        <v>-1836.3</v>
      </c>
      <c r="AX61" s="4">
        <v>-1813</v>
      </c>
      <c r="AY61" s="4">
        <v>-1815.2</v>
      </c>
      <c r="AZ61" s="4">
        <v>-1809.4</v>
      </c>
      <c r="BA61" s="4">
        <v>-1836.5</v>
      </c>
      <c r="BB61" s="4">
        <v>-1839.2</v>
      </c>
      <c r="BC61" s="4">
        <v>-1841.1</v>
      </c>
      <c r="BD61" s="4">
        <v>-1826.3</v>
      </c>
      <c r="BE61" s="4">
        <v>-1828.5</v>
      </c>
      <c r="BF61" s="4">
        <v>-1884.8</v>
      </c>
      <c r="BG61" s="4">
        <v>-1856.3</v>
      </c>
      <c r="BH61" s="4">
        <v>-1855.7</v>
      </c>
      <c r="BI61" s="4">
        <v>-1851.2</v>
      </c>
      <c r="BJ61" s="4">
        <v>-1798.2</v>
      </c>
      <c r="BK61" s="4">
        <v>-1856.9</v>
      </c>
      <c r="BL61" s="4">
        <v>-1856.8</v>
      </c>
      <c r="BM61" s="4">
        <v>-1856.8</v>
      </c>
      <c r="BN61" s="4">
        <v>-1857</v>
      </c>
      <c r="BO61" s="4">
        <v>-1857</v>
      </c>
      <c r="BP61" s="4">
        <v>-1857.1</v>
      </c>
      <c r="BQ61" s="4">
        <v>-1855.8</v>
      </c>
      <c r="BR61" s="4">
        <v>-1861.5</v>
      </c>
      <c r="BS61" s="4">
        <v>-1861.4</v>
      </c>
      <c r="BT61" s="4">
        <v>-1857.5</v>
      </c>
      <c r="BU61" s="4">
        <v>-1859.7</v>
      </c>
      <c r="BV61" s="4">
        <v>-1860.8</v>
      </c>
      <c r="BW61" s="4">
        <v>-1860.8</v>
      </c>
      <c r="BX61" s="4">
        <v>-1860.2</v>
      </c>
      <c r="BY61" s="4">
        <v>-4796.8999999999996</v>
      </c>
      <c r="BZ61" s="4">
        <v>-4798.3999999999996</v>
      </c>
      <c r="CA61" s="4">
        <v>-4798.3999999999996</v>
      </c>
      <c r="CB61" s="4">
        <v>-4795.8999999999996</v>
      </c>
      <c r="CC61" s="4">
        <v>-4793.3</v>
      </c>
      <c r="CD61" s="4">
        <v>-4794.3</v>
      </c>
      <c r="CE61" s="4">
        <v>-4794.2</v>
      </c>
      <c r="CF61" s="4">
        <v>-4791.8999999999996</v>
      </c>
      <c r="CG61" s="4">
        <v>-4793.8</v>
      </c>
      <c r="CH61" s="4">
        <v>-4794.2</v>
      </c>
      <c r="CI61" s="4">
        <v>-4794.2</v>
      </c>
      <c r="CJ61" s="4">
        <v>-4797.8</v>
      </c>
      <c r="CK61" s="4">
        <v>-4798</v>
      </c>
      <c r="CL61" s="4">
        <v>-4798.7</v>
      </c>
      <c r="CM61" s="4">
        <v>-4797.8999999999996</v>
      </c>
      <c r="CN61" s="4">
        <v>-4794.8</v>
      </c>
      <c r="CO61" s="4">
        <v>-4795.8</v>
      </c>
      <c r="CP61" s="4">
        <v>-4795.2</v>
      </c>
      <c r="CQ61" s="4">
        <v>-4795.2</v>
      </c>
      <c r="CR61" s="4">
        <v>-4797.8</v>
      </c>
      <c r="CS61" s="4">
        <v>-4796.5</v>
      </c>
      <c r="CT61" s="4">
        <v>-4806.6000000000004</v>
      </c>
      <c r="CU61" s="4">
        <v>-4806.6000000000004</v>
      </c>
      <c r="CV61" s="4">
        <v>-4794.8999999999996</v>
      </c>
      <c r="CW61" s="4">
        <v>-4797.7</v>
      </c>
      <c r="CX61" s="4">
        <v>-4791.3999999999996</v>
      </c>
      <c r="CY61" s="4">
        <v>-4795.2</v>
      </c>
      <c r="CZ61" s="4">
        <v>-4798.1000000000004</v>
      </c>
      <c r="DA61" s="4">
        <v>-4798</v>
      </c>
      <c r="DB61" s="4">
        <v>-4800.2</v>
      </c>
      <c r="DC61" s="4">
        <v>-4797.6000000000004</v>
      </c>
      <c r="DD61" s="4">
        <v>-4795.8</v>
      </c>
      <c r="DE61" s="4">
        <v>-4796.2</v>
      </c>
      <c r="DF61" s="4">
        <v>-4798</v>
      </c>
      <c r="DG61" s="4">
        <v>-4798.2</v>
      </c>
      <c r="DH61" s="4">
        <v>-4794.3999999999996</v>
      </c>
      <c r="DI61" s="4">
        <v>-4794.1000000000004</v>
      </c>
      <c r="DJ61" s="4">
        <v>-4794.7</v>
      </c>
      <c r="DK61" s="4">
        <v>-4794.5</v>
      </c>
      <c r="DL61" s="4">
        <v>-4794.6000000000004</v>
      </c>
      <c r="DM61" s="4">
        <v>-12127.2</v>
      </c>
      <c r="DN61" s="4">
        <v>-12125.6</v>
      </c>
      <c r="DO61" s="4">
        <v>-12125.5</v>
      </c>
      <c r="DP61" s="4">
        <v>-12127.2</v>
      </c>
      <c r="DQ61" s="4">
        <v>-12127.3</v>
      </c>
      <c r="DR61" s="4">
        <v>-12126.7</v>
      </c>
      <c r="DS61" s="4">
        <v>-12127.6</v>
      </c>
      <c r="DT61" s="4">
        <v>-12126.9</v>
      </c>
      <c r="DU61" s="4">
        <v>-12098.6</v>
      </c>
      <c r="DV61" s="4">
        <v>-12098.8</v>
      </c>
      <c r="DW61" s="4">
        <v>-12098.9</v>
      </c>
      <c r="DX61" s="4"/>
      <c r="DY61" s="4"/>
    </row>
    <row r="62" spans="1:129" x14ac:dyDescent="0.15">
      <c r="A62" t="s">
        <v>28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-1826</v>
      </c>
      <c r="V62" s="4">
        <v>-1824.5</v>
      </c>
      <c r="W62" s="4">
        <v>-1824.9</v>
      </c>
      <c r="X62" s="4">
        <v>-1815.5</v>
      </c>
      <c r="Y62" s="4">
        <v>-1812.4</v>
      </c>
      <c r="Z62" s="4">
        <v>-1812.8</v>
      </c>
      <c r="AA62" s="4">
        <v>-1817.1</v>
      </c>
      <c r="AB62" s="4">
        <v>-1813.4</v>
      </c>
      <c r="AC62" s="4">
        <v>-1495.2</v>
      </c>
      <c r="AD62" s="4">
        <v>-1496.3</v>
      </c>
      <c r="AE62" s="4">
        <v>-1496.6</v>
      </c>
      <c r="AF62" s="4">
        <v>-1494.3</v>
      </c>
      <c r="AG62" s="4">
        <v>-1496.3</v>
      </c>
      <c r="AH62" s="4">
        <v>-1499.2</v>
      </c>
      <c r="AI62" s="4">
        <v>-1492.9</v>
      </c>
      <c r="AJ62" s="4">
        <v>-1491.5</v>
      </c>
      <c r="AK62" s="4">
        <v>-1585.4</v>
      </c>
      <c r="AL62" s="4">
        <v>-1581.3</v>
      </c>
      <c r="AM62" s="4">
        <v>-1579.3</v>
      </c>
      <c r="AN62" s="4">
        <v>-1563</v>
      </c>
      <c r="AO62" s="4">
        <v>-1561.3</v>
      </c>
      <c r="AP62" s="4">
        <v>-1578.9</v>
      </c>
      <c r="AQ62" s="4">
        <v>-1577.7</v>
      </c>
      <c r="AR62" s="4">
        <v>-1566.6</v>
      </c>
      <c r="AS62" s="4">
        <v>-1634.9</v>
      </c>
      <c r="AT62" s="4">
        <v>-1622.6</v>
      </c>
      <c r="AU62" s="4">
        <v>-1635.4</v>
      </c>
      <c r="AV62" s="4">
        <v>-1630.4</v>
      </c>
      <c r="AW62" s="4">
        <v>-1625.1</v>
      </c>
      <c r="AX62" s="4">
        <v>-1626.5</v>
      </c>
      <c r="AY62" s="4">
        <v>-1622.5</v>
      </c>
      <c r="AZ62" s="4">
        <v>-1623.7</v>
      </c>
      <c r="BA62" s="4">
        <v>-1591.8</v>
      </c>
      <c r="BB62" s="4">
        <v>-1594.7</v>
      </c>
      <c r="BC62" s="4">
        <v>-1616.5</v>
      </c>
      <c r="BD62" s="4">
        <v>-1759.9</v>
      </c>
      <c r="BE62" s="4">
        <v>-1759.3</v>
      </c>
      <c r="BF62" s="4">
        <v>-1787.6</v>
      </c>
      <c r="BG62" s="4">
        <v>-1758.7</v>
      </c>
      <c r="BH62" s="4">
        <v>-1758.3</v>
      </c>
      <c r="BI62" s="4">
        <v>-1762.3</v>
      </c>
      <c r="BJ62" s="4">
        <v>-1808.3</v>
      </c>
      <c r="BK62" s="4">
        <v>-1762.4</v>
      </c>
      <c r="BL62" s="4">
        <v>-1762.4</v>
      </c>
      <c r="BM62" s="4">
        <v>-1762.2</v>
      </c>
      <c r="BN62" s="4">
        <v>-1762.2</v>
      </c>
      <c r="BO62" s="4">
        <v>-1762.2</v>
      </c>
      <c r="BP62" s="4">
        <v>-1762.2</v>
      </c>
      <c r="BQ62" s="4">
        <v>-1766.1</v>
      </c>
      <c r="BR62" s="4">
        <v>-1741.8</v>
      </c>
      <c r="BS62" s="4">
        <v>-1742.1</v>
      </c>
      <c r="BT62" s="4">
        <v>-1768.2</v>
      </c>
      <c r="BU62" s="4">
        <v>-1767.2</v>
      </c>
      <c r="BV62" s="4">
        <v>-1765.1</v>
      </c>
      <c r="BW62" s="4">
        <v>-1765.1</v>
      </c>
      <c r="BX62" s="4">
        <v>-1764.8</v>
      </c>
      <c r="BY62" s="4">
        <v>-4602.3</v>
      </c>
      <c r="BZ62" s="4">
        <v>-4600.1000000000004</v>
      </c>
      <c r="CA62" s="4">
        <v>-4600.1000000000004</v>
      </c>
      <c r="CB62" s="4">
        <v>-4599.8</v>
      </c>
      <c r="CC62" s="4">
        <v>-4610.3999999999996</v>
      </c>
      <c r="CD62" s="4">
        <v>-4612.1000000000004</v>
      </c>
      <c r="CE62" s="4">
        <v>-4612</v>
      </c>
      <c r="CF62" s="4">
        <v>-4609.1000000000004</v>
      </c>
      <c r="CG62" s="4">
        <v>-4598</v>
      </c>
      <c r="CH62" s="4">
        <v>-4599.1000000000004</v>
      </c>
      <c r="CI62" s="4">
        <v>-4599.1000000000004</v>
      </c>
      <c r="CJ62" s="4">
        <v>-4596.8</v>
      </c>
      <c r="CK62" s="4">
        <v>-4597.1000000000004</v>
      </c>
      <c r="CL62" s="4">
        <v>-4596.3</v>
      </c>
      <c r="CM62" s="4">
        <v>-4595.3999999999996</v>
      </c>
      <c r="CN62" s="4">
        <v>-4599.6000000000004</v>
      </c>
      <c r="CO62" s="4">
        <v>-4601.3999999999996</v>
      </c>
      <c r="CP62" s="4">
        <v>-4602.7</v>
      </c>
      <c r="CQ62" s="4">
        <v>-4602.7</v>
      </c>
      <c r="CR62" s="4">
        <v>-4599.5</v>
      </c>
      <c r="CS62" s="4">
        <v>-4602.1000000000004</v>
      </c>
      <c r="CT62" s="4">
        <v>-4583.8999999999996</v>
      </c>
      <c r="CU62" s="4">
        <v>-4583.8999999999996</v>
      </c>
      <c r="CV62" s="4">
        <v>-4605.3</v>
      </c>
      <c r="CW62" s="4">
        <v>-4603.5</v>
      </c>
      <c r="CX62" s="4">
        <v>-4611.8</v>
      </c>
      <c r="CY62" s="4">
        <v>-4605.6000000000004</v>
      </c>
      <c r="CZ62" s="4">
        <v>-4603.8999999999996</v>
      </c>
      <c r="DA62" s="4">
        <v>-4603.8</v>
      </c>
      <c r="DB62" s="4">
        <v>-4605.5</v>
      </c>
      <c r="DC62" s="4">
        <v>-4607.5</v>
      </c>
      <c r="DD62" s="4">
        <v>-4605.5</v>
      </c>
      <c r="DE62" s="4">
        <v>-4605.5</v>
      </c>
      <c r="DF62" s="4">
        <v>-4607.2</v>
      </c>
      <c r="DG62" s="4">
        <v>-4607.2</v>
      </c>
      <c r="DH62" s="4">
        <v>-4613.2</v>
      </c>
      <c r="DI62" s="4">
        <v>-4613.1000000000004</v>
      </c>
      <c r="DJ62" s="4">
        <v>-4613.1000000000004</v>
      </c>
      <c r="DK62" s="4">
        <v>-4613.1000000000004</v>
      </c>
      <c r="DL62" s="4">
        <v>-4613.1000000000004</v>
      </c>
      <c r="DM62" s="4">
        <v>-11541.1</v>
      </c>
      <c r="DN62" s="4">
        <v>-11539.2</v>
      </c>
      <c r="DO62" s="4">
        <v>-11539.2</v>
      </c>
      <c r="DP62" s="4">
        <v>-11541.1</v>
      </c>
      <c r="DQ62" s="4">
        <v>-11540.8</v>
      </c>
      <c r="DR62" s="4">
        <v>-11540.6</v>
      </c>
      <c r="DS62" s="4">
        <v>-11541.4</v>
      </c>
      <c r="DT62" s="4">
        <v>-11540.8</v>
      </c>
      <c r="DU62" s="4">
        <v>-11544.7</v>
      </c>
      <c r="DV62" s="4">
        <v>-11545</v>
      </c>
      <c r="DW62" s="4">
        <v>-11545.1</v>
      </c>
      <c r="DX62" s="4"/>
      <c r="DY62" s="4"/>
    </row>
    <row r="63" spans="1:129" x14ac:dyDescent="0.15">
      <c r="A63" t="s">
        <v>43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-1531.1</v>
      </c>
      <c r="V63" s="4">
        <v>-1538.3</v>
      </c>
      <c r="W63" s="4">
        <v>-1537.2</v>
      </c>
      <c r="X63" s="4">
        <v>-1540.5</v>
      </c>
      <c r="Y63" s="4">
        <v>-1539.9</v>
      </c>
      <c r="Z63" s="4">
        <v>-1539.3</v>
      </c>
      <c r="AA63" s="4">
        <v>-1538.1</v>
      </c>
      <c r="AB63" s="4">
        <v>-1538.6</v>
      </c>
      <c r="AC63" s="4">
        <v>-1169.0999999999999</v>
      </c>
      <c r="AD63" s="4">
        <v>-1164.3</v>
      </c>
      <c r="AE63" s="4">
        <v>-1167.7</v>
      </c>
      <c r="AF63" s="4">
        <v>-1170.0999999999999</v>
      </c>
      <c r="AG63" s="4">
        <v>-1172</v>
      </c>
      <c r="AH63" s="4">
        <v>-1173</v>
      </c>
      <c r="AI63" s="4">
        <v>-1172.5999999999999</v>
      </c>
      <c r="AJ63" s="4">
        <v>-1164.4000000000001</v>
      </c>
      <c r="AK63" s="4">
        <v>-1175.9000000000001</v>
      </c>
      <c r="AL63" s="4">
        <v>-1175.2</v>
      </c>
      <c r="AM63" s="4">
        <v>-1175.5999999999999</v>
      </c>
      <c r="AN63" s="4">
        <v>-1190.2</v>
      </c>
      <c r="AO63" s="4">
        <v>-1190.9000000000001</v>
      </c>
      <c r="AP63" s="4">
        <v>-1179</v>
      </c>
      <c r="AQ63" s="4">
        <v>-1179.9000000000001</v>
      </c>
      <c r="AR63" s="4">
        <v>-1192.2</v>
      </c>
      <c r="AS63" s="4">
        <v>-1106.8</v>
      </c>
      <c r="AT63" s="4">
        <v>-1109.8</v>
      </c>
      <c r="AU63" s="4">
        <v>-1094.8</v>
      </c>
      <c r="AV63" s="4">
        <v>-1114</v>
      </c>
      <c r="AW63" s="4">
        <v>-1119.8</v>
      </c>
      <c r="AX63" s="4">
        <v>-1111.9000000000001</v>
      </c>
      <c r="AY63" s="4">
        <v>-1114.0999999999999</v>
      </c>
      <c r="AZ63" s="4">
        <v>-1117</v>
      </c>
      <c r="BA63" s="4">
        <v>-1135.0999999999999</v>
      </c>
      <c r="BB63" s="4">
        <v>-1128.7</v>
      </c>
      <c r="BC63" s="4">
        <v>-1118.4000000000001</v>
      </c>
      <c r="BD63" s="4">
        <v>-973.5</v>
      </c>
      <c r="BE63" s="4">
        <v>-972.1</v>
      </c>
      <c r="BF63" s="4">
        <v>-1032.5999999999999</v>
      </c>
      <c r="BG63" s="4">
        <v>-1030</v>
      </c>
      <c r="BH63" s="4">
        <v>-1030.5</v>
      </c>
      <c r="BI63" s="4">
        <v>-1040.5</v>
      </c>
      <c r="BJ63" s="4">
        <v>-1016.4</v>
      </c>
      <c r="BK63" s="4">
        <v>-1041.5999999999999</v>
      </c>
      <c r="BL63" s="4">
        <v>-1041.2</v>
      </c>
      <c r="BM63" s="4">
        <v>-1041.8</v>
      </c>
      <c r="BN63" s="4">
        <v>-1042.5</v>
      </c>
      <c r="BO63" s="4">
        <v>-1042.4000000000001</v>
      </c>
      <c r="BP63" s="4">
        <v>-1042.3</v>
      </c>
      <c r="BQ63" s="4">
        <v>-1036.7</v>
      </c>
      <c r="BR63" s="4">
        <v>-1063.8</v>
      </c>
      <c r="BS63" s="4">
        <v>-1063.5</v>
      </c>
      <c r="BT63" s="4">
        <v>-1038.7</v>
      </c>
      <c r="BU63" s="4">
        <v>-1037.9000000000001</v>
      </c>
      <c r="BV63" s="4">
        <v>-1035.8</v>
      </c>
      <c r="BW63" s="4">
        <v>-1035.8</v>
      </c>
      <c r="BX63" s="4">
        <v>-1037.7</v>
      </c>
      <c r="BY63" s="4">
        <v>-2922.2</v>
      </c>
      <c r="BZ63" s="4">
        <v>-2892.1</v>
      </c>
      <c r="CA63" s="4">
        <v>-2892.2</v>
      </c>
      <c r="CB63" s="4">
        <v>-2891.3</v>
      </c>
      <c r="CC63" s="4">
        <v>-2884</v>
      </c>
      <c r="CD63" s="4">
        <v>-2885.4</v>
      </c>
      <c r="CE63" s="4">
        <v>-2885</v>
      </c>
      <c r="CF63" s="4">
        <v>-2880.6</v>
      </c>
      <c r="CG63" s="4">
        <v>-2887.7</v>
      </c>
      <c r="CH63" s="4">
        <v>-2889.3</v>
      </c>
      <c r="CI63" s="4">
        <v>-2889.3</v>
      </c>
      <c r="CJ63" s="4">
        <v>-2895.7</v>
      </c>
      <c r="CK63" s="4">
        <v>-2895.8</v>
      </c>
      <c r="CL63" s="4">
        <v>-2898.7</v>
      </c>
      <c r="CM63" s="4">
        <v>-2897.9</v>
      </c>
      <c r="CN63" s="4">
        <v>-2888.2</v>
      </c>
      <c r="CO63" s="4">
        <v>-2896.5</v>
      </c>
      <c r="CP63" s="4">
        <v>-2887.9</v>
      </c>
      <c r="CQ63" s="4">
        <v>-2887.6</v>
      </c>
      <c r="CR63" s="4">
        <v>-2899.5</v>
      </c>
      <c r="CS63" s="4">
        <v>-2898.2</v>
      </c>
      <c r="CT63" s="4">
        <v>-2927</v>
      </c>
      <c r="CU63" s="4">
        <v>-2926.9</v>
      </c>
      <c r="CV63" s="4">
        <v>-2893.7</v>
      </c>
      <c r="CW63" s="4">
        <v>-2891.9</v>
      </c>
      <c r="CX63" s="4">
        <v>-2895.7</v>
      </c>
      <c r="CY63" s="4">
        <v>-2893.3</v>
      </c>
      <c r="CZ63" s="4">
        <v>-2891.5</v>
      </c>
      <c r="DA63" s="4">
        <v>-2891.6</v>
      </c>
      <c r="DB63" s="4">
        <v>-2892.7</v>
      </c>
      <c r="DC63" s="4">
        <v>-2894.2</v>
      </c>
      <c r="DD63" s="4">
        <v>-2892.9</v>
      </c>
      <c r="DE63" s="4">
        <v>-2891.4</v>
      </c>
      <c r="DF63" s="4">
        <v>-2895</v>
      </c>
      <c r="DG63" s="4">
        <v>-2894.7</v>
      </c>
      <c r="DH63" s="4">
        <v>-2896.7</v>
      </c>
      <c r="DI63" s="4">
        <v>-2896.7</v>
      </c>
      <c r="DJ63" s="4">
        <v>-2894</v>
      </c>
      <c r="DK63" s="4">
        <v>-2894</v>
      </c>
      <c r="DL63" s="4">
        <v>-2894.1</v>
      </c>
      <c r="DM63" s="4">
        <v>-10471.6</v>
      </c>
      <c r="DN63" s="4">
        <v>-10470.5</v>
      </c>
      <c r="DO63" s="4">
        <v>-10470.4</v>
      </c>
      <c r="DP63" s="4">
        <v>-10471.4</v>
      </c>
      <c r="DQ63" s="4">
        <v>-10471.799999999999</v>
      </c>
      <c r="DR63" s="4">
        <v>-10471.6</v>
      </c>
      <c r="DS63" s="4">
        <v>-10472.200000000001</v>
      </c>
      <c r="DT63" s="4">
        <v>-10471.700000000001</v>
      </c>
      <c r="DU63" s="4">
        <v>-10475</v>
      </c>
      <c r="DV63" s="4">
        <v>-10474.9</v>
      </c>
      <c r="DW63" s="4">
        <v>-10474.9</v>
      </c>
      <c r="DX63" s="4"/>
      <c r="DY63" s="4"/>
    </row>
    <row r="64" spans="1:129" x14ac:dyDescent="0.15">
      <c r="A64" t="s">
        <v>26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-1352.3</v>
      </c>
      <c r="V64" s="4">
        <v>-1345.7</v>
      </c>
      <c r="W64" s="4">
        <v>-1347.6</v>
      </c>
      <c r="X64" s="4">
        <v>-1351.7</v>
      </c>
      <c r="Y64" s="4">
        <v>-1350.6</v>
      </c>
      <c r="Z64" s="4">
        <v>-1353.6</v>
      </c>
      <c r="AA64" s="4">
        <v>-1353.9</v>
      </c>
      <c r="AB64" s="4">
        <v>-1354</v>
      </c>
      <c r="AC64" s="4">
        <v>-977.6</v>
      </c>
      <c r="AD64" s="4">
        <v>-976</v>
      </c>
      <c r="AE64" s="4">
        <v>-976.2</v>
      </c>
      <c r="AF64" s="4">
        <v>-974.1</v>
      </c>
      <c r="AG64" s="4">
        <v>-975.7</v>
      </c>
      <c r="AH64" s="4">
        <v>-974.6</v>
      </c>
      <c r="AI64" s="4">
        <v>-977.4</v>
      </c>
      <c r="AJ64" s="4">
        <v>-974.3</v>
      </c>
      <c r="AK64" s="4">
        <v>-1108.5</v>
      </c>
      <c r="AL64" s="4">
        <v>-1108.3</v>
      </c>
      <c r="AM64" s="4">
        <v>-1108.5999999999999</v>
      </c>
      <c r="AN64" s="4">
        <v>-1099.4000000000001</v>
      </c>
      <c r="AO64" s="4">
        <v>-1099.3</v>
      </c>
      <c r="AP64" s="4">
        <v>-1107.8</v>
      </c>
      <c r="AQ64" s="4">
        <v>-1107.5999999999999</v>
      </c>
      <c r="AR64" s="4">
        <v>-1096.3</v>
      </c>
      <c r="AS64" s="4">
        <v>-1124.5999999999999</v>
      </c>
      <c r="AT64" s="4">
        <v>-1133.7</v>
      </c>
      <c r="AU64" s="4">
        <v>-1146.0999999999999</v>
      </c>
      <c r="AV64" s="4">
        <v>-1121.2</v>
      </c>
      <c r="AW64" s="4">
        <v>-1121.3</v>
      </c>
      <c r="AX64" s="4">
        <v>-1150.3</v>
      </c>
      <c r="AY64" s="4">
        <v>-1149.8</v>
      </c>
      <c r="AZ64" s="4">
        <v>-1147.5999999999999</v>
      </c>
      <c r="BA64" s="4">
        <v>-1138</v>
      </c>
      <c r="BB64" s="4">
        <v>-1137.9000000000001</v>
      </c>
      <c r="BC64" s="4">
        <v>-1132.2</v>
      </c>
      <c r="BD64" s="4">
        <v>-1168.5999999999999</v>
      </c>
      <c r="BE64" s="4">
        <v>-1165.9000000000001</v>
      </c>
      <c r="BF64" s="4">
        <v>-1150.3</v>
      </c>
      <c r="BG64" s="4">
        <v>-1159.9000000000001</v>
      </c>
      <c r="BH64" s="4">
        <v>-1162.2</v>
      </c>
      <c r="BI64" s="4">
        <v>-1146.4000000000001</v>
      </c>
      <c r="BJ64" s="4">
        <v>-1175.9000000000001</v>
      </c>
      <c r="BK64" s="4">
        <v>-1150.4000000000001</v>
      </c>
      <c r="BL64" s="4">
        <v>-1150.8</v>
      </c>
      <c r="BM64" s="4">
        <v>-1150.2</v>
      </c>
      <c r="BN64" s="4">
        <v>-1149.7</v>
      </c>
      <c r="BO64" s="4">
        <v>-1149.9000000000001</v>
      </c>
      <c r="BP64" s="4">
        <v>-1149.4000000000001</v>
      </c>
      <c r="BQ64" s="4">
        <v>-1154.7</v>
      </c>
      <c r="BR64" s="4">
        <v>-1139.2</v>
      </c>
      <c r="BS64" s="4">
        <v>-1139.4000000000001</v>
      </c>
      <c r="BT64" s="4">
        <v>-1153.7</v>
      </c>
      <c r="BU64" s="4">
        <v>-1153.0999999999999</v>
      </c>
      <c r="BV64" s="4">
        <v>-1156.5</v>
      </c>
      <c r="BW64" s="4">
        <v>-1156.4000000000001</v>
      </c>
      <c r="BX64" s="4">
        <v>-1155.0999999999999</v>
      </c>
      <c r="BY64" s="4">
        <v>-3326.5</v>
      </c>
      <c r="BZ64" s="4">
        <v>-3367.1</v>
      </c>
      <c r="CA64" s="4">
        <v>-3366.9</v>
      </c>
      <c r="CB64" s="4">
        <v>-3361.1</v>
      </c>
      <c r="CC64" s="4">
        <v>-3361.3</v>
      </c>
      <c r="CD64" s="4">
        <v>-3364</v>
      </c>
      <c r="CE64" s="4">
        <v>-3364.2</v>
      </c>
      <c r="CF64" s="4">
        <v>-3362.4</v>
      </c>
      <c r="CG64" s="4">
        <v>-3360.1</v>
      </c>
      <c r="CH64" s="4">
        <v>-3362.3</v>
      </c>
      <c r="CI64" s="4">
        <v>-3362.2</v>
      </c>
      <c r="CJ64" s="4">
        <v>-3356.6</v>
      </c>
      <c r="CK64" s="4">
        <v>-3356.9</v>
      </c>
      <c r="CL64" s="4">
        <v>-3354.9</v>
      </c>
      <c r="CM64" s="4">
        <v>-3354.2</v>
      </c>
      <c r="CN64" s="4">
        <v>-3363.8</v>
      </c>
      <c r="CO64" s="4">
        <v>-3365</v>
      </c>
      <c r="CP64" s="4">
        <v>-3372.5</v>
      </c>
      <c r="CQ64" s="4">
        <v>-3372.9</v>
      </c>
      <c r="CR64" s="4">
        <v>-3361.7</v>
      </c>
      <c r="CS64" s="4">
        <v>-3362</v>
      </c>
      <c r="CT64" s="4">
        <v>-3340</v>
      </c>
      <c r="CU64" s="4">
        <v>-3339.8</v>
      </c>
      <c r="CV64" s="4">
        <v>-3367.9</v>
      </c>
      <c r="CW64" s="4">
        <v>-3367.9</v>
      </c>
      <c r="CX64" s="4">
        <v>-3361</v>
      </c>
      <c r="CY64" s="4">
        <v>-3368.4</v>
      </c>
      <c r="CZ64" s="4">
        <v>-3368.7</v>
      </c>
      <c r="DA64" s="4">
        <v>-3368.5</v>
      </c>
      <c r="DB64" s="4">
        <v>-3370.9</v>
      </c>
      <c r="DC64" s="4">
        <v>-3371.1</v>
      </c>
      <c r="DD64" s="4">
        <v>-3368.6</v>
      </c>
      <c r="DE64" s="4">
        <v>-3370.1</v>
      </c>
      <c r="DF64" s="4">
        <v>-3370.3</v>
      </c>
      <c r="DG64" s="4">
        <v>-3370.4</v>
      </c>
      <c r="DH64" s="4">
        <v>-3363.3</v>
      </c>
      <c r="DI64" s="4">
        <v>-3363.1</v>
      </c>
      <c r="DJ64" s="4">
        <v>-3365.6</v>
      </c>
      <c r="DK64" s="4">
        <v>-3365.7</v>
      </c>
      <c r="DL64" s="4">
        <v>-3365.9</v>
      </c>
      <c r="DM64" s="4">
        <v>-10220.4</v>
      </c>
      <c r="DN64" s="4">
        <v>-10219.700000000001</v>
      </c>
      <c r="DO64" s="4">
        <v>-10219.6</v>
      </c>
      <c r="DP64" s="4">
        <v>-10221.6</v>
      </c>
      <c r="DQ64" s="4">
        <v>-10221.700000000001</v>
      </c>
      <c r="DR64" s="4">
        <v>-10221.299999999999</v>
      </c>
      <c r="DS64" s="4">
        <v>-10222.1</v>
      </c>
      <c r="DT64" s="4">
        <v>-10221.299999999999</v>
      </c>
      <c r="DU64" s="4">
        <v>-10242.9</v>
      </c>
      <c r="DV64" s="4">
        <v>-10243.1</v>
      </c>
      <c r="DW64" s="4">
        <v>-10243.299999999999</v>
      </c>
      <c r="DX64" s="4"/>
      <c r="DY64" s="4"/>
    </row>
    <row r="65" spans="1:129" x14ac:dyDescent="0.15">
      <c r="A65" t="s">
        <v>27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-1173.2</v>
      </c>
      <c r="V65" s="4">
        <v>-1175.3</v>
      </c>
      <c r="W65" s="4">
        <v>-1174.3</v>
      </c>
      <c r="X65" s="4">
        <v>-1173.0999999999999</v>
      </c>
      <c r="Y65" s="4">
        <v>-1174.3</v>
      </c>
      <c r="Z65" s="4">
        <v>-1173.4000000000001</v>
      </c>
      <c r="AA65" s="4">
        <v>-1172.4000000000001</v>
      </c>
      <c r="AB65" s="4">
        <v>-1173.2</v>
      </c>
      <c r="AC65" s="4">
        <v>-760.3</v>
      </c>
      <c r="AD65" s="4">
        <v>-762.6</v>
      </c>
      <c r="AE65" s="4">
        <v>-762.6</v>
      </c>
      <c r="AF65" s="4">
        <v>-760</v>
      </c>
      <c r="AG65" s="4">
        <v>-758.7</v>
      </c>
      <c r="AH65" s="4">
        <v>-758.2</v>
      </c>
      <c r="AI65" s="4">
        <v>-759.3</v>
      </c>
      <c r="AJ65" s="4">
        <v>-770.1</v>
      </c>
      <c r="AK65" s="4">
        <v>-798.8</v>
      </c>
      <c r="AL65" s="4">
        <v>-803.2</v>
      </c>
      <c r="AM65" s="4">
        <v>-803.8</v>
      </c>
      <c r="AN65" s="4">
        <v>-810.1</v>
      </c>
      <c r="AO65" s="4">
        <v>-810.8</v>
      </c>
      <c r="AP65" s="4">
        <v>-803.6</v>
      </c>
      <c r="AQ65" s="4">
        <v>-803.9</v>
      </c>
      <c r="AR65" s="4">
        <v>-811.3</v>
      </c>
      <c r="AS65" s="4">
        <v>-817.9</v>
      </c>
      <c r="AT65" s="4">
        <v>-823.1</v>
      </c>
      <c r="AU65" s="4">
        <v>-814.9</v>
      </c>
      <c r="AV65" s="4">
        <v>-824.4</v>
      </c>
      <c r="AW65" s="4">
        <v>-822.5</v>
      </c>
      <c r="AX65" s="4">
        <v>-804.1</v>
      </c>
      <c r="AY65" s="4">
        <v>-805.1</v>
      </c>
      <c r="AZ65" s="4">
        <v>-804.3</v>
      </c>
      <c r="BA65" s="4">
        <v>-818</v>
      </c>
      <c r="BB65" s="4">
        <v>-819.5</v>
      </c>
      <c r="BC65" s="4">
        <v>-821.4</v>
      </c>
      <c r="BD65" s="4">
        <v>-833.1</v>
      </c>
      <c r="BE65" s="4">
        <v>-836.9</v>
      </c>
      <c r="BF65" s="4">
        <v>-829.3</v>
      </c>
      <c r="BG65" s="4">
        <v>-835.3</v>
      </c>
      <c r="BH65" s="4">
        <v>-833.8</v>
      </c>
      <c r="BI65" s="4">
        <v>-831.5</v>
      </c>
      <c r="BJ65" s="4">
        <v>-812.2</v>
      </c>
      <c r="BK65" s="4">
        <v>-831.6</v>
      </c>
      <c r="BL65" s="4">
        <v>-831.4</v>
      </c>
      <c r="BM65" s="4">
        <v>-831.4</v>
      </c>
      <c r="BN65" s="4">
        <v>-831.6</v>
      </c>
      <c r="BO65" s="4">
        <v>-831.6</v>
      </c>
      <c r="BP65" s="4">
        <v>-831.6</v>
      </c>
      <c r="BQ65" s="4">
        <v>-830.1</v>
      </c>
      <c r="BR65" s="4">
        <v>-835.2</v>
      </c>
      <c r="BS65" s="4">
        <v>-835.1</v>
      </c>
      <c r="BT65" s="4">
        <v>-831.3</v>
      </c>
      <c r="BU65" s="4">
        <v>-833.4</v>
      </c>
      <c r="BV65" s="4">
        <v>-833.3</v>
      </c>
      <c r="BW65" s="4">
        <v>-833.3</v>
      </c>
      <c r="BX65" s="4">
        <v>-832.8</v>
      </c>
      <c r="BY65" s="4">
        <v>-2817.5</v>
      </c>
      <c r="BZ65" s="4">
        <v>-2817</v>
      </c>
      <c r="CA65" s="4">
        <v>-2817.1</v>
      </c>
      <c r="CB65" s="4">
        <v>-2815.7</v>
      </c>
      <c r="CC65" s="4">
        <v>-2815.6</v>
      </c>
      <c r="CD65" s="4">
        <v>-2816</v>
      </c>
      <c r="CE65" s="4">
        <v>-2815.9</v>
      </c>
      <c r="CF65" s="4">
        <v>-2814</v>
      </c>
      <c r="CG65" s="4">
        <v>-2813.4</v>
      </c>
      <c r="CH65" s="4">
        <v>-2813.2</v>
      </c>
      <c r="CI65" s="4">
        <v>-2813.2</v>
      </c>
      <c r="CJ65" s="4">
        <v>-2817.5</v>
      </c>
      <c r="CK65" s="4">
        <v>-2817.7</v>
      </c>
      <c r="CL65" s="4">
        <v>-2817.8</v>
      </c>
      <c r="CM65" s="4">
        <v>-2817</v>
      </c>
      <c r="CN65" s="4">
        <v>-2813.8</v>
      </c>
      <c r="CO65" s="4">
        <v>-2812.9</v>
      </c>
      <c r="CP65" s="4">
        <v>-2812.2</v>
      </c>
      <c r="CQ65" s="4">
        <v>-2812.2</v>
      </c>
      <c r="CR65" s="4">
        <v>-2815.7</v>
      </c>
      <c r="CS65" s="4">
        <v>-2815.2</v>
      </c>
      <c r="CT65" s="4">
        <v>-2822.6</v>
      </c>
      <c r="CU65" s="4">
        <v>-2822.6</v>
      </c>
      <c r="CV65" s="4">
        <v>-2812.8</v>
      </c>
      <c r="CW65" s="4">
        <v>-2816.7</v>
      </c>
      <c r="CX65" s="4">
        <v>-2812</v>
      </c>
      <c r="CY65" s="4">
        <v>-2813.1</v>
      </c>
      <c r="CZ65" s="4">
        <v>-2817.1</v>
      </c>
      <c r="DA65" s="4">
        <v>-2817</v>
      </c>
      <c r="DB65" s="4">
        <v>-2819.5</v>
      </c>
      <c r="DC65" s="4">
        <v>-2815.7</v>
      </c>
      <c r="DD65" s="4">
        <v>-2813.7</v>
      </c>
      <c r="DE65" s="4">
        <v>-2814.1</v>
      </c>
      <c r="DF65" s="4">
        <v>-2816.1</v>
      </c>
      <c r="DG65" s="4">
        <v>-2816.4</v>
      </c>
      <c r="DH65" s="4">
        <v>-2815.2</v>
      </c>
      <c r="DI65" s="4">
        <v>-2814.9</v>
      </c>
      <c r="DJ65" s="4">
        <v>-2815.4</v>
      </c>
      <c r="DK65" s="4">
        <v>-2815.2</v>
      </c>
      <c r="DL65" s="4">
        <v>-2815.3</v>
      </c>
      <c r="DM65" s="4">
        <v>-9774.6</v>
      </c>
      <c r="DN65" s="4">
        <v>-9772.9</v>
      </c>
      <c r="DO65" s="4">
        <v>-9772.7000000000007</v>
      </c>
      <c r="DP65" s="4">
        <v>-9774.6</v>
      </c>
      <c r="DQ65" s="4">
        <v>-9774.6</v>
      </c>
      <c r="DR65" s="4">
        <v>-9774</v>
      </c>
      <c r="DS65" s="4">
        <v>-9774.9</v>
      </c>
      <c r="DT65" s="4">
        <v>-9774.2000000000007</v>
      </c>
      <c r="DU65" s="4">
        <v>-9765.9</v>
      </c>
      <c r="DV65" s="4">
        <v>-9766.2000000000007</v>
      </c>
      <c r="DW65" s="4">
        <v>-9766.2999999999993</v>
      </c>
      <c r="DX65" s="4"/>
      <c r="DY65" s="4"/>
    </row>
    <row r="66" spans="1:129" x14ac:dyDescent="0.15">
      <c r="A66" t="s">
        <v>28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-1199.0999999999999</v>
      </c>
      <c r="V66" s="4">
        <v>-1199.5999999999999</v>
      </c>
      <c r="W66" s="4">
        <v>-1199.8</v>
      </c>
      <c r="X66" s="4">
        <v>-1194.7</v>
      </c>
      <c r="Y66" s="4">
        <v>-1192.9000000000001</v>
      </c>
      <c r="Z66" s="4">
        <v>-1195.7</v>
      </c>
      <c r="AA66" s="4">
        <v>-1196.8</v>
      </c>
      <c r="AB66" s="4">
        <v>-1195.2</v>
      </c>
      <c r="AC66" s="4">
        <v>-903.7</v>
      </c>
      <c r="AD66" s="4">
        <v>-904.6</v>
      </c>
      <c r="AE66" s="4">
        <v>-904.5</v>
      </c>
      <c r="AF66" s="4">
        <v>-903.5</v>
      </c>
      <c r="AG66" s="4">
        <v>-904</v>
      </c>
      <c r="AH66" s="4">
        <v>-906.1</v>
      </c>
      <c r="AI66" s="4">
        <v>-903.9</v>
      </c>
      <c r="AJ66" s="4">
        <v>-902.6</v>
      </c>
      <c r="AK66" s="4">
        <v>-977.8</v>
      </c>
      <c r="AL66" s="4">
        <v>-974.8</v>
      </c>
      <c r="AM66" s="4">
        <v>-973.7</v>
      </c>
      <c r="AN66" s="4">
        <v>-968.2</v>
      </c>
      <c r="AO66" s="4">
        <v>-967.3</v>
      </c>
      <c r="AP66" s="4">
        <v>-973.8</v>
      </c>
      <c r="AQ66" s="4">
        <v>-973.1</v>
      </c>
      <c r="AR66" s="4">
        <v>-970.7</v>
      </c>
      <c r="AS66" s="4">
        <v>-995.5</v>
      </c>
      <c r="AT66" s="4">
        <v>-989</v>
      </c>
      <c r="AU66" s="4">
        <v>-994.3</v>
      </c>
      <c r="AV66" s="4">
        <v>-995.4</v>
      </c>
      <c r="AW66" s="4">
        <v>-992.1</v>
      </c>
      <c r="AX66" s="4">
        <v>-991.9</v>
      </c>
      <c r="AY66" s="4">
        <v>-990.3</v>
      </c>
      <c r="AZ66" s="4">
        <v>-992.4</v>
      </c>
      <c r="BA66" s="4">
        <v>-983.8</v>
      </c>
      <c r="BB66" s="4">
        <v>-986.8</v>
      </c>
      <c r="BC66" s="4">
        <v>-994.5</v>
      </c>
      <c r="BD66" s="4">
        <v>-1063.2</v>
      </c>
      <c r="BE66" s="4">
        <v>-1064.9000000000001</v>
      </c>
      <c r="BF66" s="4">
        <v>-1055</v>
      </c>
      <c r="BG66" s="4">
        <v>-1042</v>
      </c>
      <c r="BH66" s="4">
        <v>-1039.7</v>
      </c>
      <c r="BI66" s="4">
        <v>-1041.2</v>
      </c>
      <c r="BJ66" s="4">
        <v>-1060.0999999999999</v>
      </c>
      <c r="BK66" s="4">
        <v>-1044.5999999999999</v>
      </c>
      <c r="BL66" s="4">
        <v>-1044.5999999999999</v>
      </c>
      <c r="BM66" s="4">
        <v>-1044.5</v>
      </c>
      <c r="BN66" s="4">
        <v>-1044.4000000000001</v>
      </c>
      <c r="BO66" s="4">
        <v>-1044.5</v>
      </c>
      <c r="BP66" s="4">
        <v>-1044.4000000000001</v>
      </c>
      <c r="BQ66" s="4">
        <v>-1044.3</v>
      </c>
      <c r="BR66" s="4">
        <v>-1027.3</v>
      </c>
      <c r="BS66" s="4">
        <v>-1027.4000000000001</v>
      </c>
      <c r="BT66" s="4">
        <v>-1043.3</v>
      </c>
      <c r="BU66" s="4">
        <v>-1042.9000000000001</v>
      </c>
      <c r="BV66" s="4">
        <v>-1042</v>
      </c>
      <c r="BW66" s="4">
        <v>-1042</v>
      </c>
      <c r="BX66" s="4">
        <v>-1041.9000000000001</v>
      </c>
      <c r="BY66" s="4">
        <v>-2705.8</v>
      </c>
      <c r="BZ66" s="4">
        <v>-2701.8</v>
      </c>
      <c r="CA66" s="4">
        <v>-2701.8</v>
      </c>
      <c r="CB66" s="4">
        <v>-2699.7</v>
      </c>
      <c r="CC66" s="4">
        <v>-2702.5</v>
      </c>
      <c r="CD66" s="4">
        <v>-2704.1</v>
      </c>
      <c r="CE66" s="4">
        <v>-2704.1</v>
      </c>
      <c r="CF66" s="4">
        <v>-2701</v>
      </c>
      <c r="CG66" s="4">
        <v>-2697.8</v>
      </c>
      <c r="CH66" s="4">
        <v>-2698.9</v>
      </c>
      <c r="CI66" s="4">
        <v>-2698.9</v>
      </c>
      <c r="CJ66" s="4">
        <v>-2697.3</v>
      </c>
      <c r="CK66" s="4">
        <v>-2697.5</v>
      </c>
      <c r="CL66" s="4">
        <v>-2697.2</v>
      </c>
      <c r="CM66" s="4">
        <v>-2696.2</v>
      </c>
      <c r="CN66" s="4">
        <v>-2699.4</v>
      </c>
      <c r="CO66" s="4">
        <v>-2702.9</v>
      </c>
      <c r="CP66" s="4">
        <v>-2703.8</v>
      </c>
      <c r="CQ66" s="4">
        <v>-2703.8</v>
      </c>
      <c r="CR66" s="4">
        <v>-2701.3</v>
      </c>
      <c r="CS66" s="4">
        <v>-2702.3</v>
      </c>
      <c r="CT66" s="4">
        <v>-2688.9</v>
      </c>
      <c r="CU66" s="4">
        <v>-2688.9</v>
      </c>
      <c r="CV66" s="4">
        <v>-2705</v>
      </c>
      <c r="CW66" s="4">
        <v>-2703.1</v>
      </c>
      <c r="CX66" s="4">
        <v>-2716.7</v>
      </c>
      <c r="CY66" s="4">
        <v>-2705.3</v>
      </c>
      <c r="CZ66" s="4">
        <v>-2703.4</v>
      </c>
      <c r="DA66" s="4">
        <v>-2703.4</v>
      </c>
      <c r="DB66" s="4">
        <v>-2705.1</v>
      </c>
      <c r="DC66" s="4">
        <v>-2707.2</v>
      </c>
      <c r="DD66" s="4">
        <v>-2705.1</v>
      </c>
      <c r="DE66" s="4">
        <v>-2705.3</v>
      </c>
      <c r="DF66" s="4">
        <v>-2706.9</v>
      </c>
      <c r="DG66" s="4">
        <v>-2707</v>
      </c>
      <c r="DH66" s="4">
        <v>-2718.2</v>
      </c>
      <c r="DI66" s="4">
        <v>-2718.2</v>
      </c>
      <c r="DJ66" s="4">
        <v>-2718.4</v>
      </c>
      <c r="DK66" s="4">
        <v>-2718.5</v>
      </c>
      <c r="DL66" s="4">
        <v>-2718.5</v>
      </c>
      <c r="DM66" s="4">
        <v>-9175</v>
      </c>
      <c r="DN66" s="4">
        <v>-9173</v>
      </c>
      <c r="DO66" s="4">
        <v>-9172.9</v>
      </c>
      <c r="DP66" s="4">
        <v>-9175.1</v>
      </c>
      <c r="DQ66" s="4">
        <v>-9174.7999999999993</v>
      </c>
      <c r="DR66" s="4">
        <v>-9174.5</v>
      </c>
      <c r="DS66" s="4">
        <v>-9175.4</v>
      </c>
      <c r="DT66" s="4">
        <v>-9174.7000000000007</v>
      </c>
      <c r="DU66" s="4">
        <v>-9175.4</v>
      </c>
      <c r="DV66" s="4">
        <v>-9175.7000000000007</v>
      </c>
      <c r="DW66" s="4">
        <v>-9175.9</v>
      </c>
      <c r="DX66" s="4"/>
      <c r="DY66" s="4"/>
    </row>
    <row r="67" spans="1:129" x14ac:dyDescent="0.15">
      <c r="A67" t="s">
        <v>44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-1244.7</v>
      </c>
      <c r="V67" s="4">
        <v>-1245.8</v>
      </c>
      <c r="W67" s="4">
        <v>-1244.9000000000001</v>
      </c>
      <c r="X67" s="4">
        <v>-1246.7</v>
      </c>
      <c r="Y67" s="4">
        <v>-1245.5</v>
      </c>
      <c r="Z67" s="4">
        <v>-1244.9000000000001</v>
      </c>
      <c r="AA67" s="4">
        <v>-1245.2</v>
      </c>
      <c r="AB67" s="4">
        <v>-1244.7</v>
      </c>
      <c r="AC67" s="4">
        <v>-1037.7</v>
      </c>
      <c r="AD67" s="4">
        <v>-1035.3</v>
      </c>
      <c r="AE67" s="4">
        <v>-1036.5</v>
      </c>
      <c r="AF67" s="4">
        <v>-1037.8</v>
      </c>
      <c r="AG67" s="4">
        <v>-1039.3</v>
      </c>
      <c r="AH67" s="4">
        <v>-1039.5999999999999</v>
      </c>
      <c r="AI67" s="4">
        <v>-1039.4000000000001</v>
      </c>
      <c r="AJ67" s="4">
        <v>-1034.9000000000001</v>
      </c>
      <c r="AK67" s="4">
        <v>-1125.3</v>
      </c>
      <c r="AL67" s="4">
        <v>-1124.9000000000001</v>
      </c>
      <c r="AM67" s="4">
        <v>-1124.8</v>
      </c>
      <c r="AN67" s="4">
        <v>-1124.2</v>
      </c>
      <c r="AO67" s="4">
        <v>-1124.4000000000001</v>
      </c>
      <c r="AP67" s="4">
        <v>-1126.5999999999999</v>
      </c>
      <c r="AQ67" s="4">
        <v>-1126.8</v>
      </c>
      <c r="AR67" s="4">
        <v>-1125.8</v>
      </c>
      <c r="AS67" s="4">
        <v>-1101.3</v>
      </c>
      <c r="AT67" s="4">
        <v>-1091.7</v>
      </c>
      <c r="AU67" s="4">
        <v>-1091.2</v>
      </c>
      <c r="AV67" s="4">
        <v>-1096.2</v>
      </c>
      <c r="AW67" s="4">
        <v>-1098.8</v>
      </c>
      <c r="AX67" s="4">
        <v>-1098.3</v>
      </c>
      <c r="AY67" s="4">
        <v>-1098.9000000000001</v>
      </c>
      <c r="AZ67" s="4">
        <v>-1100</v>
      </c>
      <c r="BA67" s="4">
        <v>-1093.8</v>
      </c>
      <c r="BB67" s="4">
        <v>-1088.7</v>
      </c>
      <c r="BC67" s="4">
        <v>-1087.0999999999999</v>
      </c>
      <c r="BD67" s="4">
        <v>-1047.8</v>
      </c>
      <c r="BE67" s="4">
        <v>-1047.5</v>
      </c>
      <c r="BF67" s="4">
        <v>-1055.0999999999999</v>
      </c>
      <c r="BG67" s="4">
        <v>-1073.2</v>
      </c>
      <c r="BH67" s="4">
        <v>-1072.8</v>
      </c>
      <c r="BI67" s="4">
        <v>-1078.3</v>
      </c>
      <c r="BJ67" s="4">
        <v>-1071.7</v>
      </c>
      <c r="BK67" s="4">
        <v>-1079.4000000000001</v>
      </c>
      <c r="BL67" s="4">
        <v>-1078.9000000000001</v>
      </c>
      <c r="BM67" s="4">
        <v>-1079.4000000000001</v>
      </c>
      <c r="BN67" s="4">
        <v>-1080.0999999999999</v>
      </c>
      <c r="BO67" s="4">
        <v>-1079.9000000000001</v>
      </c>
      <c r="BP67" s="4">
        <v>-1080</v>
      </c>
      <c r="BQ67" s="4">
        <v>-1074.3</v>
      </c>
      <c r="BR67" s="4">
        <v>-1095.8</v>
      </c>
      <c r="BS67" s="4">
        <v>-1095.5999999999999</v>
      </c>
      <c r="BT67" s="4">
        <v>-1075.9000000000001</v>
      </c>
      <c r="BU67" s="4">
        <v>-1075.4000000000001</v>
      </c>
      <c r="BV67" s="4">
        <v>-1074.3</v>
      </c>
      <c r="BW67" s="4">
        <v>-1074.4000000000001</v>
      </c>
      <c r="BX67" s="4">
        <v>-1075.9000000000001</v>
      </c>
      <c r="BY67" s="4">
        <v>-2998.7</v>
      </c>
      <c r="BZ67" s="4">
        <v>-3010</v>
      </c>
      <c r="CA67" s="4">
        <v>-3010.1</v>
      </c>
      <c r="CB67" s="4">
        <v>-3010.8</v>
      </c>
      <c r="CC67" s="4">
        <v>-3008.5</v>
      </c>
      <c r="CD67" s="4">
        <v>-3008.7</v>
      </c>
      <c r="CE67" s="4">
        <v>-3008.4</v>
      </c>
      <c r="CF67" s="4">
        <v>-3004.7</v>
      </c>
      <c r="CG67" s="4">
        <v>-3007.2</v>
      </c>
      <c r="CH67" s="4">
        <v>-3007.7</v>
      </c>
      <c r="CI67" s="4">
        <v>-3007.7</v>
      </c>
      <c r="CJ67" s="4">
        <v>-3012.2</v>
      </c>
      <c r="CK67" s="4">
        <v>-3012.3</v>
      </c>
      <c r="CL67" s="4">
        <v>-3014.6</v>
      </c>
      <c r="CM67" s="4">
        <v>-3013.4</v>
      </c>
      <c r="CN67" s="4">
        <v>-3006.6</v>
      </c>
      <c r="CO67" s="4">
        <v>-3012.8</v>
      </c>
      <c r="CP67" s="4">
        <v>-3006.2</v>
      </c>
      <c r="CQ67" s="4">
        <v>-3005.9</v>
      </c>
      <c r="CR67" s="4">
        <v>-3014.7</v>
      </c>
      <c r="CS67" s="4">
        <v>-3014.6</v>
      </c>
      <c r="CT67" s="4">
        <v>-3033.8</v>
      </c>
      <c r="CU67" s="4">
        <v>-3033.8</v>
      </c>
      <c r="CV67" s="4">
        <v>-3011.9</v>
      </c>
      <c r="CW67" s="4">
        <v>-3011.1</v>
      </c>
      <c r="CX67" s="4">
        <v>-3008.8</v>
      </c>
      <c r="CY67" s="4">
        <v>-3011.7</v>
      </c>
      <c r="CZ67" s="4">
        <v>-3010.9</v>
      </c>
      <c r="DA67" s="4">
        <v>-3011</v>
      </c>
      <c r="DB67" s="4">
        <v>-3012.2</v>
      </c>
      <c r="DC67" s="4">
        <v>-3012.8</v>
      </c>
      <c r="DD67" s="4">
        <v>-3011.3</v>
      </c>
      <c r="DE67" s="4">
        <v>-3009.7</v>
      </c>
      <c r="DF67" s="4">
        <v>-3013.6</v>
      </c>
      <c r="DG67" s="4">
        <v>-3013.3</v>
      </c>
      <c r="DH67" s="4">
        <v>-3009.9</v>
      </c>
      <c r="DI67" s="4">
        <v>-3009.9</v>
      </c>
      <c r="DJ67" s="4">
        <v>-3006.9</v>
      </c>
      <c r="DK67" s="4">
        <v>-3006.9</v>
      </c>
      <c r="DL67" s="4">
        <v>-3007</v>
      </c>
      <c r="DM67" s="4">
        <v>-9714.6</v>
      </c>
      <c r="DN67" s="4">
        <v>-9713.4</v>
      </c>
      <c r="DO67" s="4">
        <v>-9713.2000000000007</v>
      </c>
      <c r="DP67" s="4">
        <v>-9714.5</v>
      </c>
      <c r="DQ67" s="4">
        <v>-9714.9</v>
      </c>
      <c r="DR67" s="4">
        <v>-9714.6</v>
      </c>
      <c r="DS67" s="4">
        <v>-9715.5</v>
      </c>
      <c r="DT67" s="4">
        <v>-9714.6</v>
      </c>
      <c r="DU67" s="4">
        <v>-9653.7999999999993</v>
      </c>
      <c r="DV67" s="4">
        <v>-9653.6</v>
      </c>
      <c r="DW67" s="4">
        <v>-9653.6</v>
      </c>
      <c r="DX67" s="4"/>
      <c r="DY67" s="4"/>
    </row>
    <row r="68" spans="1:129" x14ac:dyDescent="0.15">
      <c r="A68" t="s">
        <v>26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-866.4</v>
      </c>
      <c r="V68" s="4">
        <v>-861</v>
      </c>
      <c r="W68" s="4">
        <v>-861.3</v>
      </c>
      <c r="X68" s="4">
        <v>-863.8</v>
      </c>
      <c r="Y68" s="4">
        <v>-863.2</v>
      </c>
      <c r="Z68" s="4">
        <v>-865</v>
      </c>
      <c r="AA68" s="4">
        <v>-865</v>
      </c>
      <c r="AB68" s="4">
        <v>-865.3</v>
      </c>
      <c r="AC68" s="4">
        <v>-610.70000000000005</v>
      </c>
      <c r="AD68" s="4">
        <v>-608.5</v>
      </c>
      <c r="AE68" s="4">
        <v>-610.29999999999995</v>
      </c>
      <c r="AF68" s="4">
        <v>-608.6</v>
      </c>
      <c r="AG68" s="4">
        <v>-610.6</v>
      </c>
      <c r="AH68" s="4">
        <v>-610.20000000000005</v>
      </c>
      <c r="AI68" s="4">
        <v>-610.79999999999995</v>
      </c>
      <c r="AJ68" s="4">
        <v>-609</v>
      </c>
      <c r="AK68" s="4">
        <v>-666.8</v>
      </c>
      <c r="AL68" s="4">
        <v>-666.7</v>
      </c>
      <c r="AM68" s="4">
        <v>-666.9</v>
      </c>
      <c r="AN68" s="4">
        <v>-672.8</v>
      </c>
      <c r="AO68" s="4">
        <v>-673.1</v>
      </c>
      <c r="AP68" s="4">
        <v>-667.5</v>
      </c>
      <c r="AQ68" s="4">
        <v>-667.4</v>
      </c>
      <c r="AR68" s="4">
        <v>-671.4</v>
      </c>
      <c r="AS68" s="4">
        <v>-678.4</v>
      </c>
      <c r="AT68" s="4">
        <v>-699.3</v>
      </c>
      <c r="AU68" s="4">
        <v>-694.5</v>
      </c>
      <c r="AV68" s="4">
        <v>-687.2</v>
      </c>
      <c r="AW68" s="4">
        <v>-687.7</v>
      </c>
      <c r="AX68" s="4">
        <v>-695.3</v>
      </c>
      <c r="AY68" s="4">
        <v>-695.3</v>
      </c>
      <c r="AZ68" s="4">
        <v>-691.6</v>
      </c>
      <c r="BA68" s="4">
        <v>-704</v>
      </c>
      <c r="BB68" s="4">
        <v>-704.4</v>
      </c>
      <c r="BC68" s="4">
        <v>-703.4</v>
      </c>
      <c r="BD68" s="4">
        <v>-686.2</v>
      </c>
      <c r="BE68" s="4">
        <v>-679.4</v>
      </c>
      <c r="BF68" s="4">
        <v>-688.7</v>
      </c>
      <c r="BG68" s="4">
        <v>-689.8</v>
      </c>
      <c r="BH68" s="4">
        <v>-695.9</v>
      </c>
      <c r="BI68" s="4">
        <v>-682.2</v>
      </c>
      <c r="BJ68" s="4">
        <v>-687.7</v>
      </c>
      <c r="BK68" s="4">
        <v>-680</v>
      </c>
      <c r="BL68" s="4">
        <v>-680.3</v>
      </c>
      <c r="BM68" s="4">
        <v>-679.8</v>
      </c>
      <c r="BN68" s="4">
        <v>-679.4</v>
      </c>
      <c r="BO68" s="4">
        <v>-679.5</v>
      </c>
      <c r="BP68" s="4">
        <v>-679</v>
      </c>
      <c r="BQ68" s="4">
        <v>-688.9</v>
      </c>
      <c r="BR68" s="4">
        <v>-674.6</v>
      </c>
      <c r="BS68" s="4">
        <v>-674.7</v>
      </c>
      <c r="BT68" s="4">
        <v>-687.4</v>
      </c>
      <c r="BU68" s="4">
        <v>-686.6</v>
      </c>
      <c r="BV68" s="4">
        <v>-688.2</v>
      </c>
      <c r="BW68" s="4">
        <v>-688.1</v>
      </c>
      <c r="BX68" s="4">
        <v>-686.8</v>
      </c>
      <c r="BY68" s="4">
        <v>-2000.5</v>
      </c>
      <c r="BZ68" s="4">
        <v>-1989.9</v>
      </c>
      <c r="CA68" s="4">
        <v>-1989.7</v>
      </c>
      <c r="CB68" s="4">
        <v>-1985.2</v>
      </c>
      <c r="CC68" s="4">
        <v>-1986</v>
      </c>
      <c r="CD68" s="4">
        <v>-1987.5</v>
      </c>
      <c r="CE68" s="4">
        <v>-1987.7</v>
      </c>
      <c r="CF68" s="4">
        <v>-1986.9</v>
      </c>
      <c r="CG68" s="4">
        <v>-1983.9</v>
      </c>
      <c r="CH68" s="4">
        <v>-1984.7</v>
      </c>
      <c r="CI68" s="4">
        <v>-1984.7</v>
      </c>
      <c r="CJ68" s="4">
        <v>-1981.3</v>
      </c>
      <c r="CK68" s="4">
        <v>-1981.6</v>
      </c>
      <c r="CL68" s="4">
        <v>-1980.5</v>
      </c>
      <c r="CM68" s="4">
        <v>-1979.6</v>
      </c>
      <c r="CN68" s="4">
        <v>-1986.2</v>
      </c>
      <c r="CO68" s="4">
        <v>-1989.7</v>
      </c>
      <c r="CP68" s="4">
        <v>-1995.4</v>
      </c>
      <c r="CQ68" s="4">
        <v>-1995.8</v>
      </c>
      <c r="CR68" s="4">
        <v>-1987.5</v>
      </c>
      <c r="CS68" s="4">
        <v>-1987.6</v>
      </c>
      <c r="CT68" s="4">
        <v>-1974</v>
      </c>
      <c r="CU68" s="4">
        <v>-1973.9</v>
      </c>
      <c r="CV68" s="4">
        <v>-1992</v>
      </c>
      <c r="CW68" s="4">
        <v>-1990.5</v>
      </c>
      <c r="CX68" s="4">
        <v>-1985.7</v>
      </c>
      <c r="CY68" s="4">
        <v>-1992.3</v>
      </c>
      <c r="CZ68" s="4">
        <v>-1991.1</v>
      </c>
      <c r="DA68" s="4">
        <v>-1991</v>
      </c>
      <c r="DB68" s="4">
        <v>-1993.4</v>
      </c>
      <c r="DC68" s="4">
        <v>-1995</v>
      </c>
      <c r="DD68" s="4">
        <v>-1992.6</v>
      </c>
      <c r="DE68" s="4">
        <v>-1994.1</v>
      </c>
      <c r="DF68" s="4">
        <v>-1994.4</v>
      </c>
      <c r="DG68" s="4">
        <v>-1994.5</v>
      </c>
      <c r="DH68" s="4">
        <v>-1988.1</v>
      </c>
      <c r="DI68" s="4">
        <v>-1987.9</v>
      </c>
      <c r="DJ68" s="4">
        <v>-1990.5</v>
      </c>
      <c r="DK68" s="4">
        <v>-1990.6</v>
      </c>
      <c r="DL68" s="4">
        <v>-1990.7</v>
      </c>
      <c r="DM68" s="4">
        <v>-9119</v>
      </c>
      <c r="DN68" s="4">
        <v>-9118.2000000000007</v>
      </c>
      <c r="DO68" s="4">
        <v>-9118.1</v>
      </c>
      <c r="DP68" s="4">
        <v>-9120.1</v>
      </c>
      <c r="DQ68" s="4">
        <v>-9120.5</v>
      </c>
      <c r="DR68" s="4">
        <v>-9119.9</v>
      </c>
      <c r="DS68" s="4">
        <v>-9120.9</v>
      </c>
      <c r="DT68" s="4">
        <v>-9119.9</v>
      </c>
      <c r="DU68" s="4">
        <v>-9160.7999999999993</v>
      </c>
      <c r="DV68" s="4">
        <v>-9161.1</v>
      </c>
      <c r="DW68" s="4">
        <v>-9161.2999999999993</v>
      </c>
      <c r="DX68" s="4"/>
      <c r="DY68" s="4"/>
    </row>
    <row r="69" spans="1:129" x14ac:dyDescent="0.15">
      <c r="A69" t="s">
        <v>27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-669</v>
      </c>
      <c r="V69" s="4">
        <v>-675.4</v>
      </c>
      <c r="W69" s="4">
        <v>-675.4</v>
      </c>
      <c r="X69" s="4">
        <v>-673.9</v>
      </c>
      <c r="Y69" s="4">
        <v>-673.5</v>
      </c>
      <c r="Z69" s="4">
        <v>-673.4</v>
      </c>
      <c r="AA69" s="4">
        <v>-673</v>
      </c>
      <c r="AB69" s="4">
        <v>-673.1</v>
      </c>
      <c r="AC69" s="4">
        <v>-505.8</v>
      </c>
      <c r="AD69" s="4">
        <v>-506.7</v>
      </c>
      <c r="AE69" s="4">
        <v>-508.2</v>
      </c>
      <c r="AF69" s="4">
        <v>-504.9</v>
      </c>
      <c r="AG69" s="4">
        <v>-505</v>
      </c>
      <c r="AH69" s="4">
        <v>-505.3</v>
      </c>
      <c r="AI69" s="4">
        <v>-505.3</v>
      </c>
      <c r="AJ69" s="4">
        <v>-511.9</v>
      </c>
      <c r="AK69" s="4">
        <v>-576.9</v>
      </c>
      <c r="AL69" s="4">
        <v>-579.70000000000005</v>
      </c>
      <c r="AM69" s="4">
        <v>-579.9</v>
      </c>
      <c r="AN69" s="4">
        <v>-572.20000000000005</v>
      </c>
      <c r="AO69" s="4">
        <v>-572.5</v>
      </c>
      <c r="AP69" s="4">
        <v>-580.20000000000005</v>
      </c>
      <c r="AQ69" s="4">
        <v>-580.20000000000005</v>
      </c>
      <c r="AR69" s="4">
        <v>-573.4</v>
      </c>
      <c r="AS69" s="4">
        <v>-580.5</v>
      </c>
      <c r="AT69" s="4">
        <v>-573.9</v>
      </c>
      <c r="AU69" s="4">
        <v>-581.29999999999995</v>
      </c>
      <c r="AV69" s="4">
        <v>-577.9</v>
      </c>
      <c r="AW69" s="4">
        <v>-576.79999999999995</v>
      </c>
      <c r="AX69" s="4">
        <v>-576.79999999999995</v>
      </c>
      <c r="AY69" s="4">
        <v>-576.9</v>
      </c>
      <c r="AZ69" s="4">
        <v>-578.70000000000005</v>
      </c>
      <c r="BA69" s="4">
        <v>-572.29999999999995</v>
      </c>
      <c r="BB69" s="4">
        <v>-571.9</v>
      </c>
      <c r="BC69" s="4">
        <v>-569.6</v>
      </c>
      <c r="BD69" s="4">
        <v>-601.4</v>
      </c>
      <c r="BE69" s="4">
        <v>-608.4</v>
      </c>
      <c r="BF69" s="4">
        <v>-597.29999999999995</v>
      </c>
      <c r="BG69" s="4">
        <v>-588.70000000000005</v>
      </c>
      <c r="BH69" s="4">
        <v>-583.4</v>
      </c>
      <c r="BI69" s="4">
        <v>-582.29999999999995</v>
      </c>
      <c r="BJ69" s="4">
        <v>-576.9</v>
      </c>
      <c r="BK69" s="4">
        <v>-585.4</v>
      </c>
      <c r="BL69" s="4">
        <v>-585.20000000000005</v>
      </c>
      <c r="BM69" s="4">
        <v>-585.29999999999995</v>
      </c>
      <c r="BN69" s="4">
        <v>-585.4</v>
      </c>
      <c r="BO69" s="4">
        <v>-585.4</v>
      </c>
      <c r="BP69" s="4">
        <v>-585.4</v>
      </c>
      <c r="BQ69" s="4">
        <v>-580.4</v>
      </c>
      <c r="BR69" s="4">
        <v>-583.1</v>
      </c>
      <c r="BS69" s="4">
        <v>-583.1</v>
      </c>
      <c r="BT69" s="4">
        <v>-581.70000000000005</v>
      </c>
      <c r="BU69" s="4">
        <v>-583.20000000000005</v>
      </c>
      <c r="BV69" s="4">
        <v>-582.4</v>
      </c>
      <c r="BW69" s="4">
        <v>-582.4</v>
      </c>
      <c r="BX69" s="4">
        <v>-582.20000000000005</v>
      </c>
      <c r="BY69" s="4">
        <v>-2123.1</v>
      </c>
      <c r="BZ69" s="4">
        <v>-2130.6</v>
      </c>
      <c r="CA69" s="4">
        <v>-2130.6999999999998</v>
      </c>
      <c r="CB69" s="4">
        <v>-2128.5</v>
      </c>
      <c r="CC69" s="4">
        <v>-2128.8000000000002</v>
      </c>
      <c r="CD69" s="4">
        <v>-2130.5</v>
      </c>
      <c r="CE69" s="4">
        <v>-2130.4</v>
      </c>
      <c r="CF69" s="4">
        <v>-2127.1999999999998</v>
      </c>
      <c r="CG69" s="4">
        <v>-2126.3000000000002</v>
      </c>
      <c r="CH69" s="4">
        <v>-2127.4</v>
      </c>
      <c r="CI69" s="4">
        <v>-2127.4</v>
      </c>
      <c r="CJ69" s="4">
        <v>-2131</v>
      </c>
      <c r="CK69" s="4">
        <v>-2131.1999999999998</v>
      </c>
      <c r="CL69" s="4">
        <v>-2130.6999999999998</v>
      </c>
      <c r="CM69" s="4">
        <v>-2129.9</v>
      </c>
      <c r="CN69" s="4">
        <v>-2128</v>
      </c>
      <c r="CO69" s="4">
        <v>-2126.1999999999998</v>
      </c>
      <c r="CP69" s="4">
        <v>-2125.6</v>
      </c>
      <c r="CQ69" s="4">
        <v>-2125.6</v>
      </c>
      <c r="CR69" s="4">
        <v>-2128.6999999999998</v>
      </c>
      <c r="CS69" s="4">
        <v>-2128.8000000000002</v>
      </c>
      <c r="CT69" s="4">
        <v>-2130.4</v>
      </c>
      <c r="CU69" s="4">
        <v>-2130.3000000000002</v>
      </c>
      <c r="CV69" s="4">
        <v>-2126.8000000000002</v>
      </c>
      <c r="CW69" s="4">
        <v>-2130.8000000000002</v>
      </c>
      <c r="CX69" s="4">
        <v>-2128.5</v>
      </c>
      <c r="CY69" s="4">
        <v>-2127.3000000000002</v>
      </c>
      <c r="CZ69" s="4">
        <v>-2131.1999999999998</v>
      </c>
      <c r="DA69" s="4">
        <v>-2131.1</v>
      </c>
      <c r="DB69" s="4">
        <v>-2133.4</v>
      </c>
      <c r="DC69" s="4">
        <v>-2129.6</v>
      </c>
      <c r="DD69" s="4">
        <v>-2127.6999999999998</v>
      </c>
      <c r="DE69" s="4">
        <v>-2127.9</v>
      </c>
      <c r="DF69" s="4">
        <v>-2130</v>
      </c>
      <c r="DG69" s="4">
        <v>-2130.1999999999998</v>
      </c>
      <c r="DH69" s="4">
        <v>-2131.3000000000002</v>
      </c>
      <c r="DI69" s="4">
        <v>-2131</v>
      </c>
      <c r="DJ69" s="4">
        <v>-2131.3000000000002</v>
      </c>
      <c r="DK69" s="4">
        <v>-2131.1</v>
      </c>
      <c r="DL69" s="4">
        <v>-2131.1999999999998</v>
      </c>
      <c r="DM69" s="4">
        <v>-8850.4</v>
      </c>
      <c r="DN69" s="4">
        <v>-8848.6</v>
      </c>
      <c r="DO69" s="4">
        <v>-8848.5</v>
      </c>
      <c r="DP69" s="4">
        <v>-8850.4</v>
      </c>
      <c r="DQ69" s="4">
        <v>-8850.2999999999993</v>
      </c>
      <c r="DR69" s="4">
        <v>-8849.7000000000007</v>
      </c>
      <c r="DS69" s="4">
        <v>-8850.6</v>
      </c>
      <c r="DT69" s="4">
        <v>-8849.9</v>
      </c>
      <c r="DU69" s="4">
        <v>-8872.6</v>
      </c>
      <c r="DV69" s="4">
        <v>-8872.7999999999993</v>
      </c>
      <c r="DW69" s="4">
        <v>-8872.9</v>
      </c>
      <c r="DX69" s="4"/>
      <c r="DY69" s="4"/>
    </row>
    <row r="70" spans="1:129" x14ac:dyDescent="0.15">
      <c r="A70" t="s">
        <v>28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-577.1</v>
      </c>
      <c r="V70" s="4">
        <v>-574.70000000000005</v>
      </c>
      <c r="W70" s="4">
        <v>-574.70000000000005</v>
      </c>
      <c r="X70" s="4">
        <v>-572.1</v>
      </c>
      <c r="Y70" s="4">
        <v>-571.70000000000005</v>
      </c>
      <c r="Z70" s="4">
        <v>-573.5</v>
      </c>
      <c r="AA70" s="4">
        <v>-573.4</v>
      </c>
      <c r="AB70" s="4">
        <v>-572.79999999999995</v>
      </c>
      <c r="AC70" s="4">
        <v>-422.9</v>
      </c>
      <c r="AD70" s="4">
        <v>-425.4</v>
      </c>
      <c r="AE70" s="4">
        <v>-422.6</v>
      </c>
      <c r="AF70" s="4">
        <v>-425.4</v>
      </c>
      <c r="AG70" s="4">
        <v>-422.5</v>
      </c>
      <c r="AH70" s="4">
        <v>-422.8</v>
      </c>
      <c r="AI70" s="4">
        <v>-423.8</v>
      </c>
      <c r="AJ70" s="4">
        <v>-422.2</v>
      </c>
      <c r="AK70" s="4">
        <v>-478.4</v>
      </c>
      <c r="AL70" s="4">
        <v>-476.5</v>
      </c>
      <c r="AM70" s="4">
        <v>-476.4</v>
      </c>
      <c r="AN70" s="4">
        <v>-484.5</v>
      </c>
      <c r="AO70" s="4">
        <v>-484</v>
      </c>
      <c r="AP70" s="4">
        <v>-476.6</v>
      </c>
      <c r="AQ70" s="4">
        <v>-476.4</v>
      </c>
      <c r="AR70" s="4">
        <v>-485.7</v>
      </c>
      <c r="AS70" s="4">
        <v>-479.4</v>
      </c>
      <c r="AT70" s="4">
        <v>-487.1</v>
      </c>
      <c r="AU70" s="4">
        <v>-479.1</v>
      </c>
      <c r="AV70" s="4">
        <v>-488.5</v>
      </c>
      <c r="AW70" s="4">
        <v>-487</v>
      </c>
      <c r="AX70" s="4">
        <v>-481.9</v>
      </c>
      <c r="AY70" s="4">
        <v>-482</v>
      </c>
      <c r="AZ70" s="4">
        <v>-483.5</v>
      </c>
      <c r="BA70" s="4">
        <v>-494.6</v>
      </c>
      <c r="BB70" s="4">
        <v>-497.9</v>
      </c>
      <c r="BC70" s="4">
        <v>-500.3</v>
      </c>
      <c r="BD70" s="4">
        <v>-506.1</v>
      </c>
      <c r="BE70" s="4">
        <v>-504.8</v>
      </c>
      <c r="BF70" s="4">
        <v>-512.29999999999995</v>
      </c>
      <c r="BG70" s="4">
        <v>-501.7</v>
      </c>
      <c r="BH70" s="4">
        <v>-502.9</v>
      </c>
      <c r="BI70" s="4">
        <v>-503.9</v>
      </c>
      <c r="BJ70" s="4">
        <v>-515.79999999999995</v>
      </c>
      <c r="BK70" s="4">
        <v>-509.2</v>
      </c>
      <c r="BL70" s="4">
        <v>-509.1</v>
      </c>
      <c r="BM70" s="4">
        <v>-509.1</v>
      </c>
      <c r="BN70" s="4">
        <v>-509.1</v>
      </c>
      <c r="BO70" s="4">
        <v>-509.1</v>
      </c>
      <c r="BP70" s="4">
        <v>-508.9</v>
      </c>
      <c r="BQ70" s="4">
        <v>-509.6</v>
      </c>
      <c r="BR70" s="4">
        <v>-500.4</v>
      </c>
      <c r="BS70" s="4">
        <v>-500.4</v>
      </c>
      <c r="BT70" s="4">
        <v>-509.1</v>
      </c>
      <c r="BU70" s="4">
        <v>-509.1</v>
      </c>
      <c r="BV70" s="4">
        <v>-510.1</v>
      </c>
      <c r="BW70" s="4">
        <v>-510.1</v>
      </c>
      <c r="BX70" s="4">
        <v>-510.1</v>
      </c>
      <c r="BY70" s="4">
        <v>-1885.4</v>
      </c>
      <c r="BZ70" s="4">
        <v>-1886.4</v>
      </c>
      <c r="CA70" s="4">
        <v>-1886.4</v>
      </c>
      <c r="CB70" s="4">
        <v>-1883</v>
      </c>
      <c r="CC70" s="4">
        <v>-1879.1</v>
      </c>
      <c r="CD70" s="4">
        <v>-1880.9</v>
      </c>
      <c r="CE70" s="4">
        <v>-1880.8</v>
      </c>
      <c r="CF70" s="4">
        <v>-1877.8</v>
      </c>
      <c r="CG70" s="4">
        <v>-1881.4</v>
      </c>
      <c r="CH70" s="4">
        <v>-1882.5</v>
      </c>
      <c r="CI70" s="4">
        <v>-1882.5</v>
      </c>
      <c r="CJ70" s="4">
        <v>-1881.9</v>
      </c>
      <c r="CK70" s="4">
        <v>-1882.1</v>
      </c>
      <c r="CL70" s="4">
        <v>-1882.3</v>
      </c>
      <c r="CM70" s="4">
        <v>-1881.5</v>
      </c>
      <c r="CN70" s="4">
        <v>-1882.8</v>
      </c>
      <c r="CO70" s="4">
        <v>-1887.9</v>
      </c>
      <c r="CP70" s="4">
        <v>-1888</v>
      </c>
      <c r="CQ70" s="4">
        <v>-1888</v>
      </c>
      <c r="CR70" s="4">
        <v>-1886.9</v>
      </c>
      <c r="CS70" s="4">
        <v>-1886.2</v>
      </c>
      <c r="CT70" s="4">
        <v>-1881.1</v>
      </c>
      <c r="CU70" s="4">
        <v>-1881</v>
      </c>
      <c r="CV70" s="4">
        <v>-1888</v>
      </c>
      <c r="CW70" s="4">
        <v>-1886.6</v>
      </c>
      <c r="CX70" s="4">
        <v>-1899.4</v>
      </c>
      <c r="CY70" s="4">
        <v>-1888.1</v>
      </c>
      <c r="CZ70" s="4">
        <v>-1886.9</v>
      </c>
      <c r="DA70" s="4">
        <v>-1886.9</v>
      </c>
      <c r="DB70" s="4">
        <v>-1888.3</v>
      </c>
      <c r="DC70" s="4">
        <v>-1889.7</v>
      </c>
      <c r="DD70" s="4">
        <v>-1887.9</v>
      </c>
      <c r="DE70" s="4">
        <v>-1888.3</v>
      </c>
      <c r="DF70" s="4">
        <v>-1889.4</v>
      </c>
      <c r="DG70" s="4">
        <v>-1889.6</v>
      </c>
      <c r="DH70" s="4">
        <v>-1900.9</v>
      </c>
      <c r="DI70" s="4">
        <v>-1900.8</v>
      </c>
      <c r="DJ70" s="4">
        <v>-1901.4</v>
      </c>
      <c r="DK70" s="4">
        <v>-1901.4</v>
      </c>
      <c r="DL70" s="4">
        <v>-1901.4</v>
      </c>
      <c r="DM70" s="4">
        <v>-8823.7000000000007</v>
      </c>
      <c r="DN70" s="4">
        <v>-8821.9</v>
      </c>
      <c r="DO70" s="4">
        <v>-8821.7999999999993</v>
      </c>
      <c r="DP70" s="4">
        <v>-8824</v>
      </c>
      <c r="DQ70" s="4">
        <v>-8823.6</v>
      </c>
      <c r="DR70" s="4">
        <v>-8823.5</v>
      </c>
      <c r="DS70" s="4">
        <v>-8824.2999999999993</v>
      </c>
      <c r="DT70" s="4">
        <v>-8823.7000000000007</v>
      </c>
      <c r="DU70" s="4">
        <v>-8833.7000000000007</v>
      </c>
      <c r="DV70" s="4">
        <v>-8834</v>
      </c>
      <c r="DW70" s="4">
        <v>-8834.2000000000007</v>
      </c>
      <c r="DX70" s="4"/>
      <c r="DY70" s="4"/>
    </row>
    <row r="71" spans="1:129" x14ac:dyDescent="0.15">
      <c r="A71" t="s">
        <v>45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-711.5</v>
      </c>
      <c r="V71" s="4">
        <v>-710.1</v>
      </c>
      <c r="W71" s="4">
        <v>-710</v>
      </c>
      <c r="X71" s="4">
        <v>-710.3</v>
      </c>
      <c r="Y71" s="4">
        <v>-709.1</v>
      </c>
      <c r="Z71" s="4">
        <v>-709.5</v>
      </c>
      <c r="AA71" s="4">
        <v>-709.8</v>
      </c>
      <c r="AB71" s="4">
        <v>-709.2</v>
      </c>
      <c r="AC71" s="4">
        <v>-561.9</v>
      </c>
      <c r="AD71" s="4">
        <v>-560</v>
      </c>
      <c r="AE71" s="4">
        <v>-562.4</v>
      </c>
      <c r="AF71" s="4">
        <v>-560.6</v>
      </c>
      <c r="AG71" s="4">
        <v>-563.70000000000005</v>
      </c>
      <c r="AH71" s="4">
        <v>-564.70000000000005</v>
      </c>
      <c r="AI71" s="4">
        <v>-564.4</v>
      </c>
      <c r="AJ71" s="4">
        <v>-561.9</v>
      </c>
      <c r="AK71" s="4">
        <v>-694.2</v>
      </c>
      <c r="AL71" s="4">
        <v>-694.2</v>
      </c>
      <c r="AM71" s="4">
        <v>-694.3</v>
      </c>
      <c r="AN71" s="4">
        <v>-688.7</v>
      </c>
      <c r="AO71" s="4">
        <v>-688.7</v>
      </c>
      <c r="AP71" s="4">
        <v>-695.1</v>
      </c>
      <c r="AQ71" s="4">
        <v>-695.4</v>
      </c>
      <c r="AR71" s="4">
        <v>-690</v>
      </c>
      <c r="AS71" s="4">
        <v>-692.4</v>
      </c>
      <c r="AT71" s="4">
        <v>-673.5</v>
      </c>
      <c r="AU71" s="4">
        <v>-678.8</v>
      </c>
      <c r="AV71" s="4">
        <v>-678.1</v>
      </c>
      <c r="AW71" s="4">
        <v>-679.4</v>
      </c>
      <c r="AX71" s="4">
        <v>-681.6</v>
      </c>
      <c r="AY71" s="4">
        <v>-682.2</v>
      </c>
      <c r="AZ71" s="4">
        <v>-681.2</v>
      </c>
      <c r="BA71" s="4">
        <v>-665.7</v>
      </c>
      <c r="BB71" s="4">
        <v>-658.7</v>
      </c>
      <c r="BC71" s="4">
        <v>-658.1</v>
      </c>
      <c r="BD71" s="4">
        <v>-653.5</v>
      </c>
      <c r="BE71" s="4">
        <v>-655.7</v>
      </c>
      <c r="BF71" s="4">
        <v>-650.6</v>
      </c>
      <c r="BG71" s="4">
        <v>-646</v>
      </c>
      <c r="BH71" s="4">
        <v>-643.5</v>
      </c>
      <c r="BI71" s="4">
        <v>-649.9</v>
      </c>
      <c r="BJ71" s="4">
        <v>-647.79999999999995</v>
      </c>
      <c r="BK71" s="4">
        <v>-644.20000000000005</v>
      </c>
      <c r="BL71" s="4">
        <v>-643.79999999999995</v>
      </c>
      <c r="BM71" s="4">
        <v>-644.29999999999995</v>
      </c>
      <c r="BN71" s="4">
        <v>-644.9</v>
      </c>
      <c r="BO71" s="4">
        <v>-644.70000000000005</v>
      </c>
      <c r="BP71" s="4">
        <v>-644.79999999999995</v>
      </c>
      <c r="BQ71" s="4">
        <v>-638.20000000000005</v>
      </c>
      <c r="BR71" s="4">
        <v>-659</v>
      </c>
      <c r="BS71" s="4">
        <v>-658.8</v>
      </c>
      <c r="BT71" s="4">
        <v>-640.20000000000005</v>
      </c>
      <c r="BU71" s="4">
        <v>-640.1</v>
      </c>
      <c r="BV71" s="4">
        <v>-638.79999999999995</v>
      </c>
      <c r="BW71" s="4">
        <v>-638.9</v>
      </c>
      <c r="BX71" s="4">
        <v>-640.5</v>
      </c>
      <c r="BY71" s="4">
        <v>-2029.4</v>
      </c>
      <c r="BZ71" s="4">
        <v>-2043.4</v>
      </c>
      <c r="CA71" s="4">
        <v>-2043.5</v>
      </c>
      <c r="CB71" s="4">
        <v>-2047</v>
      </c>
      <c r="CC71" s="4">
        <v>-2049.6999999999998</v>
      </c>
      <c r="CD71" s="4">
        <v>-2047.4</v>
      </c>
      <c r="CE71" s="4">
        <v>-2047.2</v>
      </c>
      <c r="CF71" s="4">
        <v>-2046.4</v>
      </c>
      <c r="CG71" s="4">
        <v>-2044.2</v>
      </c>
      <c r="CH71" s="4">
        <v>-2042.3</v>
      </c>
      <c r="CI71" s="4">
        <v>-2042.3</v>
      </c>
      <c r="CJ71" s="4">
        <v>-2045.3</v>
      </c>
      <c r="CK71" s="4">
        <v>-2045.5</v>
      </c>
      <c r="CL71" s="4">
        <v>-2047.5</v>
      </c>
      <c r="CM71" s="4">
        <v>-2046.6</v>
      </c>
      <c r="CN71" s="4">
        <v>-2041.2</v>
      </c>
      <c r="CO71" s="4">
        <v>-2046.3</v>
      </c>
      <c r="CP71" s="4">
        <v>-2040.7</v>
      </c>
      <c r="CQ71" s="4">
        <v>-2040.4</v>
      </c>
      <c r="CR71" s="4">
        <v>-2047.3</v>
      </c>
      <c r="CS71" s="4">
        <v>-2047.8</v>
      </c>
      <c r="CT71" s="4">
        <v>-2063.4</v>
      </c>
      <c r="CU71" s="4">
        <v>-2063.3000000000002</v>
      </c>
      <c r="CV71" s="4">
        <v>-2046</v>
      </c>
      <c r="CW71" s="4">
        <v>-2045.9</v>
      </c>
      <c r="CX71" s="4">
        <v>-2037.8</v>
      </c>
      <c r="CY71" s="4">
        <v>-2046</v>
      </c>
      <c r="CZ71" s="4">
        <v>-2045.8</v>
      </c>
      <c r="DA71" s="4">
        <v>-2045.9</v>
      </c>
      <c r="DB71" s="4">
        <v>-2046.4</v>
      </c>
      <c r="DC71" s="4">
        <v>-2046.5</v>
      </c>
      <c r="DD71" s="4">
        <v>-2045.6</v>
      </c>
      <c r="DE71" s="4">
        <v>-2044</v>
      </c>
      <c r="DF71" s="4">
        <v>-2047.3</v>
      </c>
      <c r="DG71" s="4">
        <v>-2046.8</v>
      </c>
      <c r="DH71" s="4">
        <v>-2038.2</v>
      </c>
      <c r="DI71" s="4">
        <v>-2038.2</v>
      </c>
      <c r="DJ71" s="4">
        <v>-2035.3</v>
      </c>
      <c r="DK71" s="4">
        <v>-2035.4</v>
      </c>
      <c r="DL71" s="4">
        <v>-2035.5</v>
      </c>
      <c r="DM71" s="4">
        <v>-8258.7999999999993</v>
      </c>
      <c r="DN71" s="4">
        <v>-8257.6</v>
      </c>
      <c r="DO71" s="4">
        <v>-8257.5</v>
      </c>
      <c r="DP71" s="4">
        <v>-8258.7999999999993</v>
      </c>
      <c r="DQ71" s="4">
        <v>-8259</v>
      </c>
      <c r="DR71" s="4">
        <v>-8258.7000000000007</v>
      </c>
      <c r="DS71" s="4">
        <v>-8259.4</v>
      </c>
      <c r="DT71" s="4">
        <v>-8258.7999999999993</v>
      </c>
      <c r="DU71" s="4">
        <v>-8215</v>
      </c>
      <c r="DV71" s="4">
        <v>-8214.9</v>
      </c>
      <c r="DW71" s="4">
        <v>-8214.9</v>
      </c>
      <c r="DX71" s="4"/>
      <c r="DY71" s="4"/>
    </row>
    <row r="72" spans="1:129" x14ac:dyDescent="0.15">
      <c r="A72" t="s">
        <v>26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150.4</v>
      </c>
      <c r="V72" s="4">
        <v>151.1</v>
      </c>
      <c r="W72" s="4">
        <v>150.80000000000001</v>
      </c>
      <c r="X72" s="4">
        <v>148.9</v>
      </c>
      <c r="Y72" s="4">
        <v>148.80000000000001</v>
      </c>
      <c r="Z72" s="4">
        <v>147.69999999999999</v>
      </c>
      <c r="AA72" s="4">
        <v>147.6</v>
      </c>
      <c r="AB72" s="4">
        <v>147.19999999999999</v>
      </c>
      <c r="AC72" s="4">
        <v>231.6</v>
      </c>
      <c r="AD72" s="4">
        <v>234</v>
      </c>
      <c r="AE72" s="4">
        <v>232.4</v>
      </c>
      <c r="AF72" s="4">
        <v>233.2</v>
      </c>
      <c r="AG72" s="4">
        <v>231.1</v>
      </c>
      <c r="AH72" s="4">
        <v>231.7</v>
      </c>
      <c r="AI72" s="4">
        <v>231.6</v>
      </c>
      <c r="AJ72" s="4">
        <v>232.5</v>
      </c>
      <c r="AK72" s="4">
        <v>297.39999999999998</v>
      </c>
      <c r="AL72" s="4">
        <v>297.8</v>
      </c>
      <c r="AM72" s="4">
        <v>297.5</v>
      </c>
      <c r="AN72" s="4">
        <v>288.60000000000002</v>
      </c>
      <c r="AO72" s="4">
        <v>288.39999999999998</v>
      </c>
      <c r="AP72" s="4">
        <v>296.3</v>
      </c>
      <c r="AQ72" s="4">
        <v>296.3</v>
      </c>
      <c r="AR72" s="4">
        <v>289.7</v>
      </c>
      <c r="AS72" s="4">
        <v>296.89999999999998</v>
      </c>
      <c r="AT72" s="4">
        <v>272.2</v>
      </c>
      <c r="AU72" s="4">
        <v>281.3</v>
      </c>
      <c r="AV72" s="4">
        <v>280.60000000000002</v>
      </c>
      <c r="AW72" s="4">
        <v>279.5</v>
      </c>
      <c r="AX72" s="4">
        <v>284.7</v>
      </c>
      <c r="AY72" s="4">
        <v>284.60000000000002</v>
      </c>
      <c r="AZ72" s="4">
        <v>286.3</v>
      </c>
      <c r="BA72" s="4">
        <v>265.7</v>
      </c>
      <c r="BB72" s="4">
        <v>262.7</v>
      </c>
      <c r="BC72" s="4">
        <v>264.10000000000002</v>
      </c>
      <c r="BD72" s="4">
        <v>292.60000000000002</v>
      </c>
      <c r="BE72" s="4">
        <v>298.60000000000002</v>
      </c>
      <c r="BF72" s="4">
        <v>267.10000000000002</v>
      </c>
      <c r="BG72" s="4">
        <v>267.2</v>
      </c>
      <c r="BH72" s="4">
        <v>262.39999999999998</v>
      </c>
      <c r="BI72" s="4">
        <v>273.39999999999998</v>
      </c>
      <c r="BJ72" s="4">
        <v>287.5</v>
      </c>
      <c r="BK72" s="4">
        <v>272.89999999999998</v>
      </c>
      <c r="BL72" s="4">
        <v>272.7</v>
      </c>
      <c r="BM72" s="4">
        <v>273.2</v>
      </c>
      <c r="BN72" s="4">
        <v>273.5</v>
      </c>
      <c r="BO72" s="4">
        <v>273.39999999999998</v>
      </c>
      <c r="BP72" s="4">
        <v>273.7</v>
      </c>
      <c r="BQ72" s="4">
        <v>263.7</v>
      </c>
      <c r="BR72" s="4">
        <v>277.89999999999998</v>
      </c>
      <c r="BS72" s="4">
        <v>277.7</v>
      </c>
      <c r="BT72" s="4">
        <v>264.10000000000002</v>
      </c>
      <c r="BU72" s="4">
        <v>265.3</v>
      </c>
      <c r="BV72" s="4">
        <v>265</v>
      </c>
      <c r="BW72" s="4">
        <v>265.10000000000002</v>
      </c>
      <c r="BX72" s="4">
        <v>266.5</v>
      </c>
      <c r="BY72" s="4">
        <v>-1157.5999999999999</v>
      </c>
      <c r="BZ72" s="4">
        <v>-1141.7</v>
      </c>
      <c r="CA72" s="4">
        <v>-1141.5</v>
      </c>
      <c r="CB72" s="4">
        <v>-1138.3</v>
      </c>
      <c r="CC72" s="4">
        <v>-1136.9000000000001</v>
      </c>
      <c r="CD72" s="4">
        <v>-1137.5</v>
      </c>
      <c r="CE72" s="4">
        <v>-1137.7</v>
      </c>
      <c r="CF72" s="4">
        <v>-1137.5</v>
      </c>
      <c r="CG72" s="4">
        <v>-1138.4000000000001</v>
      </c>
      <c r="CH72" s="4">
        <v>-1138.5</v>
      </c>
      <c r="CI72" s="4">
        <v>-1138.5</v>
      </c>
      <c r="CJ72" s="4">
        <v>-1135.7</v>
      </c>
      <c r="CK72" s="4">
        <v>-1135.9000000000001</v>
      </c>
      <c r="CL72" s="4">
        <v>-1135.2</v>
      </c>
      <c r="CM72" s="4">
        <v>-1134.5</v>
      </c>
      <c r="CN72" s="4">
        <v>-1139.9000000000001</v>
      </c>
      <c r="CO72" s="4">
        <v>-1145.4000000000001</v>
      </c>
      <c r="CP72" s="4">
        <v>-1150.3</v>
      </c>
      <c r="CQ72" s="4">
        <v>-1150.5999999999999</v>
      </c>
      <c r="CR72" s="4">
        <v>-1143.3</v>
      </c>
      <c r="CS72" s="4">
        <v>-1143.3</v>
      </c>
      <c r="CT72" s="4">
        <v>-1134.0999999999999</v>
      </c>
      <c r="CU72" s="4">
        <v>-1133.9000000000001</v>
      </c>
      <c r="CV72" s="4">
        <v>-1147.2</v>
      </c>
      <c r="CW72" s="4">
        <v>-1144.4000000000001</v>
      </c>
      <c r="CX72" s="4">
        <v>-1150</v>
      </c>
      <c r="CY72" s="4">
        <v>-1147.5999999999999</v>
      </c>
      <c r="CZ72" s="4">
        <v>-1144.9000000000001</v>
      </c>
      <c r="DA72" s="4">
        <v>-1144.8</v>
      </c>
      <c r="DB72" s="4">
        <v>-1145.5999999999999</v>
      </c>
      <c r="DC72" s="4">
        <v>-1148.7</v>
      </c>
      <c r="DD72" s="4">
        <v>-1147.8</v>
      </c>
      <c r="DE72" s="4">
        <v>-1149.0999999999999</v>
      </c>
      <c r="DF72" s="4">
        <v>-1148.0999999999999</v>
      </c>
      <c r="DG72" s="4">
        <v>-1148.2</v>
      </c>
      <c r="DH72" s="4">
        <v>-1150.8</v>
      </c>
      <c r="DI72" s="4">
        <v>-1150.7</v>
      </c>
      <c r="DJ72" s="4">
        <v>-1152.7</v>
      </c>
      <c r="DK72" s="4">
        <v>-1152.8</v>
      </c>
      <c r="DL72" s="4">
        <v>-1152.8</v>
      </c>
      <c r="DM72" s="4">
        <v>-7464.1</v>
      </c>
      <c r="DN72" s="4">
        <v>-7463.3</v>
      </c>
      <c r="DO72" s="4">
        <v>-7463.2</v>
      </c>
      <c r="DP72" s="4">
        <v>-7464.7</v>
      </c>
      <c r="DQ72" s="4">
        <v>-7465.3</v>
      </c>
      <c r="DR72" s="4">
        <v>-7464.8</v>
      </c>
      <c r="DS72" s="4">
        <v>-7465.7</v>
      </c>
      <c r="DT72" s="4">
        <v>-7464.9</v>
      </c>
      <c r="DU72" s="4">
        <v>-7542.5</v>
      </c>
      <c r="DV72" s="4">
        <v>-7542.7</v>
      </c>
      <c r="DW72" s="4">
        <v>-7543</v>
      </c>
      <c r="DX72" s="4"/>
      <c r="DY72" s="4"/>
    </row>
    <row r="73" spans="1:129" x14ac:dyDescent="0.15">
      <c r="A73" t="s">
        <v>27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-162.19999999999999</v>
      </c>
      <c r="V73" s="4">
        <v>-165.2</v>
      </c>
      <c r="W73" s="4">
        <v>-165.3</v>
      </c>
      <c r="X73" s="4">
        <v>-163.69999999999999</v>
      </c>
      <c r="Y73" s="4">
        <v>-163.4</v>
      </c>
      <c r="Z73" s="4">
        <v>-162.80000000000001</v>
      </c>
      <c r="AA73" s="4">
        <v>-162.6</v>
      </c>
      <c r="AB73" s="4">
        <v>-162.4</v>
      </c>
      <c r="AC73" s="4">
        <v>-97.6</v>
      </c>
      <c r="AD73" s="4">
        <v>-96.4</v>
      </c>
      <c r="AE73" s="4">
        <v>-98.9</v>
      </c>
      <c r="AF73" s="4">
        <v>-95.6</v>
      </c>
      <c r="AG73" s="4">
        <v>-97</v>
      </c>
      <c r="AH73" s="4">
        <v>-96.9</v>
      </c>
      <c r="AI73" s="4">
        <v>-96.5</v>
      </c>
      <c r="AJ73" s="4">
        <v>-100.5</v>
      </c>
      <c r="AK73" s="4">
        <v>-45.7</v>
      </c>
      <c r="AL73" s="4">
        <v>-47.4</v>
      </c>
      <c r="AM73" s="4">
        <v>-47.5</v>
      </c>
      <c r="AN73" s="4">
        <v>-37.799999999999997</v>
      </c>
      <c r="AO73" s="4">
        <v>-37.799999999999997</v>
      </c>
      <c r="AP73" s="4">
        <v>-47.4</v>
      </c>
      <c r="AQ73" s="4">
        <v>-47.4</v>
      </c>
      <c r="AR73" s="4">
        <v>-39.5</v>
      </c>
      <c r="AS73" s="4">
        <v>-47</v>
      </c>
      <c r="AT73" s="4">
        <v>-37.700000000000003</v>
      </c>
      <c r="AU73" s="4">
        <v>-47</v>
      </c>
      <c r="AV73" s="4">
        <v>-39.200000000000003</v>
      </c>
      <c r="AW73" s="4">
        <v>-38.299999999999997</v>
      </c>
      <c r="AX73" s="4">
        <v>-40.5</v>
      </c>
      <c r="AY73" s="4">
        <v>-40.5</v>
      </c>
      <c r="AZ73" s="4">
        <v>-42.5</v>
      </c>
      <c r="BA73" s="4">
        <v>-33.5</v>
      </c>
      <c r="BB73" s="4">
        <v>-33.1</v>
      </c>
      <c r="BC73" s="4">
        <v>-33.200000000000003</v>
      </c>
      <c r="BD73" s="4">
        <v>-77.7</v>
      </c>
      <c r="BE73" s="4">
        <v>-81.099999999999994</v>
      </c>
      <c r="BF73" s="4">
        <v>-60.5</v>
      </c>
      <c r="BG73" s="4">
        <v>-62.7</v>
      </c>
      <c r="BH73" s="4">
        <v>-60.5</v>
      </c>
      <c r="BI73" s="4">
        <v>-60.5</v>
      </c>
      <c r="BJ73" s="4">
        <v>-72.099999999999994</v>
      </c>
      <c r="BK73" s="4">
        <v>-55.3</v>
      </c>
      <c r="BL73" s="4">
        <v>-55</v>
      </c>
      <c r="BM73" s="4">
        <v>-55.1</v>
      </c>
      <c r="BN73" s="4">
        <v>-55.3</v>
      </c>
      <c r="BO73" s="4">
        <v>-55.3</v>
      </c>
      <c r="BP73" s="4">
        <v>-55.2</v>
      </c>
      <c r="BQ73" s="4">
        <v>-52.1</v>
      </c>
      <c r="BR73" s="4">
        <v>-51.5</v>
      </c>
      <c r="BS73" s="4">
        <v>-51.5</v>
      </c>
      <c r="BT73" s="4">
        <v>-52.3</v>
      </c>
      <c r="BU73" s="4">
        <v>-53.4</v>
      </c>
      <c r="BV73" s="4">
        <v>-53.3</v>
      </c>
      <c r="BW73" s="4">
        <v>-53.3</v>
      </c>
      <c r="BX73" s="4">
        <v>-53</v>
      </c>
      <c r="BY73" s="4">
        <v>-1077.5</v>
      </c>
      <c r="BZ73" s="4">
        <v>-1076.5999999999999</v>
      </c>
      <c r="CA73" s="4">
        <v>-1076.7</v>
      </c>
      <c r="CB73" s="4">
        <v>-1076.9000000000001</v>
      </c>
      <c r="CC73" s="4">
        <v>-1078.0999999999999</v>
      </c>
      <c r="CD73" s="4">
        <v>-1077.7</v>
      </c>
      <c r="CE73" s="4">
        <v>-1077.5999999999999</v>
      </c>
      <c r="CF73" s="4">
        <v>-1076.5999999999999</v>
      </c>
      <c r="CG73" s="4">
        <v>-1075.9000000000001</v>
      </c>
      <c r="CH73" s="4">
        <v>-1075</v>
      </c>
      <c r="CI73" s="4">
        <v>-1075</v>
      </c>
      <c r="CJ73" s="4">
        <v>-1078.3</v>
      </c>
      <c r="CK73" s="4">
        <v>-1078.5</v>
      </c>
      <c r="CL73" s="4">
        <v>-1077.4000000000001</v>
      </c>
      <c r="CM73" s="4">
        <v>-1076.5999999999999</v>
      </c>
      <c r="CN73" s="4">
        <v>-1075.7</v>
      </c>
      <c r="CO73" s="4">
        <v>-1072.5</v>
      </c>
      <c r="CP73" s="4">
        <v>-1072.4000000000001</v>
      </c>
      <c r="CQ73" s="4">
        <v>-1072.4000000000001</v>
      </c>
      <c r="CR73" s="4">
        <v>-1075.2</v>
      </c>
      <c r="CS73" s="4">
        <v>-1075.7</v>
      </c>
      <c r="CT73" s="4">
        <v>-1072.2</v>
      </c>
      <c r="CU73" s="4">
        <v>-1072.2</v>
      </c>
      <c r="CV73" s="4">
        <v>-1073.8</v>
      </c>
      <c r="CW73" s="4">
        <v>-1078.2</v>
      </c>
      <c r="CX73" s="4">
        <v>-1069.7</v>
      </c>
      <c r="CY73" s="4">
        <v>-1074.2</v>
      </c>
      <c r="CZ73" s="4">
        <v>-1078.5999999999999</v>
      </c>
      <c r="DA73" s="4">
        <v>-1078.5999999999999</v>
      </c>
      <c r="DB73" s="4">
        <v>-1079.5</v>
      </c>
      <c r="DC73" s="4">
        <v>-1075.3</v>
      </c>
      <c r="DD73" s="4">
        <v>-1074.5</v>
      </c>
      <c r="DE73" s="4">
        <v>-1074.5999999999999</v>
      </c>
      <c r="DF73" s="4">
        <v>-1075.5</v>
      </c>
      <c r="DG73" s="4">
        <v>-1075.5999999999999</v>
      </c>
      <c r="DH73" s="4">
        <v>-1071</v>
      </c>
      <c r="DI73" s="4">
        <v>-1070.8</v>
      </c>
      <c r="DJ73" s="4">
        <v>-1070.9000000000001</v>
      </c>
      <c r="DK73" s="4">
        <v>-1070.8</v>
      </c>
      <c r="DL73" s="4">
        <v>-1070.9000000000001</v>
      </c>
      <c r="DM73" s="4">
        <v>-7684.3</v>
      </c>
      <c r="DN73" s="4">
        <v>-7682.5</v>
      </c>
      <c r="DO73" s="4">
        <v>-7682.4</v>
      </c>
      <c r="DP73" s="4">
        <v>-7684.3</v>
      </c>
      <c r="DQ73" s="4">
        <v>-7684.1</v>
      </c>
      <c r="DR73" s="4">
        <v>-7683.7</v>
      </c>
      <c r="DS73" s="4">
        <v>-7684.5</v>
      </c>
      <c r="DT73" s="4">
        <v>-7683.9</v>
      </c>
      <c r="DU73" s="4">
        <v>-7696.3</v>
      </c>
      <c r="DV73" s="4">
        <v>-7696.5</v>
      </c>
      <c r="DW73" s="4">
        <v>-7696.6</v>
      </c>
      <c r="DX73" s="4"/>
      <c r="DY73" s="4"/>
    </row>
    <row r="74" spans="1:129" x14ac:dyDescent="0.15">
      <c r="A74" t="s">
        <v>28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106.1</v>
      </c>
      <c r="V74" s="4">
        <v>108.8</v>
      </c>
      <c r="W74" s="4">
        <v>108.7</v>
      </c>
      <c r="X74" s="4">
        <v>111.5</v>
      </c>
      <c r="Y74" s="4">
        <v>111.3</v>
      </c>
      <c r="Z74" s="4">
        <v>109</v>
      </c>
      <c r="AA74" s="4">
        <v>109.3</v>
      </c>
      <c r="AB74" s="4">
        <v>109.7</v>
      </c>
      <c r="AC74" s="4">
        <v>207</v>
      </c>
      <c r="AD74" s="4">
        <v>203.9</v>
      </c>
      <c r="AE74" s="4">
        <v>207.8</v>
      </c>
      <c r="AF74" s="4">
        <v>204.2</v>
      </c>
      <c r="AG74" s="4">
        <v>208.2</v>
      </c>
      <c r="AH74" s="4">
        <v>207.9</v>
      </c>
      <c r="AI74" s="4">
        <v>206.7</v>
      </c>
      <c r="AJ74" s="4">
        <v>208.4</v>
      </c>
      <c r="AK74" s="4">
        <v>224.6</v>
      </c>
      <c r="AL74" s="4">
        <v>226.1</v>
      </c>
      <c r="AM74" s="4">
        <v>225.9</v>
      </c>
      <c r="AN74" s="4">
        <v>216.7</v>
      </c>
      <c r="AO74" s="4">
        <v>217.3</v>
      </c>
      <c r="AP74" s="4">
        <v>225.4</v>
      </c>
      <c r="AQ74" s="4">
        <v>225.6</v>
      </c>
      <c r="AR74" s="4">
        <v>215.7</v>
      </c>
      <c r="AS74" s="4">
        <v>226.5</v>
      </c>
      <c r="AT74" s="4">
        <v>217.3</v>
      </c>
      <c r="AU74" s="4">
        <v>225.7</v>
      </c>
      <c r="AV74" s="4">
        <v>215.2</v>
      </c>
      <c r="AW74" s="4">
        <v>216.2</v>
      </c>
      <c r="AX74" s="4">
        <v>214.7</v>
      </c>
      <c r="AY74" s="4">
        <v>214.6</v>
      </c>
      <c r="AZ74" s="4">
        <v>214.6</v>
      </c>
      <c r="BA74" s="4">
        <v>205.6</v>
      </c>
      <c r="BB74" s="4">
        <v>202.5</v>
      </c>
      <c r="BC74" s="4">
        <v>200.8</v>
      </c>
      <c r="BD74" s="4">
        <v>212.9</v>
      </c>
      <c r="BE74" s="4">
        <v>212.9</v>
      </c>
      <c r="BF74" s="4">
        <v>198.8</v>
      </c>
      <c r="BG74" s="4">
        <v>196.3</v>
      </c>
      <c r="BH74" s="4">
        <v>196.1</v>
      </c>
      <c r="BI74" s="4">
        <v>195.8</v>
      </c>
      <c r="BJ74" s="4">
        <v>200.1</v>
      </c>
      <c r="BK74" s="4">
        <v>187.5</v>
      </c>
      <c r="BL74" s="4">
        <v>187.4</v>
      </c>
      <c r="BM74" s="4">
        <v>187.4</v>
      </c>
      <c r="BN74" s="4">
        <v>187.5</v>
      </c>
      <c r="BO74" s="4">
        <v>187.5</v>
      </c>
      <c r="BP74" s="4">
        <v>187.7</v>
      </c>
      <c r="BQ74" s="4">
        <v>188.1</v>
      </c>
      <c r="BR74" s="4">
        <v>194.9</v>
      </c>
      <c r="BS74" s="4">
        <v>194.8</v>
      </c>
      <c r="BT74" s="4">
        <v>189.5</v>
      </c>
      <c r="BU74" s="4">
        <v>189.3</v>
      </c>
      <c r="BV74" s="4">
        <v>188.5</v>
      </c>
      <c r="BW74" s="4">
        <v>188.5</v>
      </c>
      <c r="BX74" s="4">
        <v>188.5</v>
      </c>
      <c r="BY74" s="4">
        <v>-1062.5</v>
      </c>
      <c r="BZ74" s="4">
        <v>-1066.4000000000001</v>
      </c>
      <c r="CA74" s="4">
        <v>-1066.4000000000001</v>
      </c>
      <c r="CB74" s="4">
        <v>-1059.3</v>
      </c>
      <c r="CC74" s="4">
        <v>-1054.3</v>
      </c>
      <c r="CD74" s="4">
        <v>-1059.4000000000001</v>
      </c>
      <c r="CE74" s="4">
        <v>-1059.3</v>
      </c>
      <c r="CF74" s="4">
        <v>-1053.2</v>
      </c>
      <c r="CG74" s="4">
        <v>-1058.9000000000001</v>
      </c>
      <c r="CH74" s="4">
        <v>-1063.4000000000001</v>
      </c>
      <c r="CI74" s="4">
        <v>-1063.4000000000001</v>
      </c>
      <c r="CJ74" s="4">
        <v>-1063</v>
      </c>
      <c r="CK74" s="4">
        <v>-1063.2</v>
      </c>
      <c r="CL74" s="4">
        <v>-1063.5999999999999</v>
      </c>
      <c r="CM74" s="4">
        <v>-1062.9000000000001</v>
      </c>
      <c r="CN74" s="4">
        <v>-1063.7</v>
      </c>
      <c r="CO74" s="4">
        <v>-1069.0999999999999</v>
      </c>
      <c r="CP74" s="4">
        <v>-1069.0999999999999</v>
      </c>
      <c r="CQ74" s="4">
        <v>-1069.0999999999999</v>
      </c>
      <c r="CR74" s="4">
        <v>-1068.0999999999999</v>
      </c>
      <c r="CS74" s="4">
        <v>-1066.9000000000001</v>
      </c>
      <c r="CT74" s="4">
        <v>-1065.2</v>
      </c>
      <c r="CU74" s="4">
        <v>-1065.2</v>
      </c>
      <c r="CV74" s="4">
        <v>-1068.4000000000001</v>
      </c>
      <c r="CW74" s="4">
        <v>-1067.4000000000001</v>
      </c>
      <c r="CX74" s="4">
        <v>-1078.0999999999999</v>
      </c>
      <c r="CY74" s="4">
        <v>-1068.4000000000001</v>
      </c>
      <c r="CZ74" s="4">
        <v>-1067.7</v>
      </c>
      <c r="DA74" s="4">
        <v>-1067.5999999999999</v>
      </c>
      <c r="DB74" s="4">
        <v>-1067.9000000000001</v>
      </c>
      <c r="DC74" s="4">
        <v>-1068.8</v>
      </c>
      <c r="DD74" s="4">
        <v>-1068.4000000000001</v>
      </c>
      <c r="DE74" s="4">
        <v>-1069</v>
      </c>
      <c r="DF74" s="4">
        <v>-1068.5</v>
      </c>
      <c r="DG74" s="4">
        <v>-1068.8</v>
      </c>
      <c r="DH74" s="4">
        <v>-1078.5999999999999</v>
      </c>
      <c r="DI74" s="4">
        <v>-1078.5</v>
      </c>
      <c r="DJ74" s="4">
        <v>-1079.4000000000001</v>
      </c>
      <c r="DK74" s="4">
        <v>-1079.4000000000001</v>
      </c>
      <c r="DL74" s="4">
        <v>-1079.4000000000001</v>
      </c>
      <c r="DM74" s="4">
        <v>-7540.3</v>
      </c>
      <c r="DN74" s="4">
        <v>-7538.7</v>
      </c>
      <c r="DO74" s="4">
        <v>-7538.6</v>
      </c>
      <c r="DP74" s="4">
        <v>-7540.6</v>
      </c>
      <c r="DQ74" s="4">
        <v>-7540.3</v>
      </c>
      <c r="DR74" s="4">
        <v>-7540.1</v>
      </c>
      <c r="DS74" s="4">
        <v>-7540.9</v>
      </c>
      <c r="DT74" s="4">
        <v>-7540.4</v>
      </c>
      <c r="DU74" s="4">
        <v>-7508.7</v>
      </c>
      <c r="DV74" s="4">
        <v>-7509</v>
      </c>
      <c r="DW74" s="4">
        <v>-7509.1</v>
      </c>
      <c r="DX74" s="4"/>
      <c r="DY74" s="4"/>
    </row>
    <row r="75" spans="1:129" x14ac:dyDescent="0.15">
      <c r="A75" t="s">
        <v>46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-110.1</v>
      </c>
      <c r="V75" s="4">
        <v>-111.2</v>
      </c>
      <c r="W75" s="4">
        <v>-110.8</v>
      </c>
      <c r="X75" s="4">
        <v>-111.9</v>
      </c>
      <c r="Y75" s="4">
        <v>-111.1</v>
      </c>
      <c r="Z75" s="4">
        <v>-110.5</v>
      </c>
      <c r="AA75" s="4">
        <v>-110.9</v>
      </c>
      <c r="AB75" s="4">
        <v>-110.1</v>
      </c>
      <c r="AC75" s="4">
        <v>-51.4</v>
      </c>
      <c r="AD75" s="4">
        <v>-48.5</v>
      </c>
      <c r="AE75" s="4">
        <v>-51.2</v>
      </c>
      <c r="AF75" s="4">
        <v>-49</v>
      </c>
      <c r="AG75" s="4">
        <v>-51.9</v>
      </c>
      <c r="AH75" s="4">
        <v>-52.5</v>
      </c>
      <c r="AI75" s="4">
        <v>-52.6</v>
      </c>
      <c r="AJ75" s="4">
        <v>-50.7</v>
      </c>
      <c r="AK75" s="4">
        <v>-100.7</v>
      </c>
      <c r="AL75" s="4">
        <v>-100.3</v>
      </c>
      <c r="AM75" s="4">
        <v>-100.4</v>
      </c>
      <c r="AN75" s="4">
        <v>-97.3</v>
      </c>
      <c r="AO75" s="4">
        <v>-97.1</v>
      </c>
      <c r="AP75" s="4">
        <v>-100.3</v>
      </c>
      <c r="AQ75" s="4">
        <v>-100.3</v>
      </c>
      <c r="AR75" s="4">
        <v>-97.6</v>
      </c>
      <c r="AS75" s="4">
        <v>-103.7</v>
      </c>
      <c r="AT75" s="4">
        <v>-92.7</v>
      </c>
      <c r="AU75" s="4">
        <v>-95.1</v>
      </c>
      <c r="AV75" s="4">
        <v>-94.8</v>
      </c>
      <c r="AW75" s="4">
        <v>-94.2</v>
      </c>
      <c r="AX75" s="4">
        <v>-90.9</v>
      </c>
      <c r="AY75" s="4">
        <v>-91.1</v>
      </c>
      <c r="AZ75" s="4">
        <v>-90.2</v>
      </c>
      <c r="BA75" s="4">
        <v>-86.2</v>
      </c>
      <c r="BB75" s="4">
        <v>-82.2</v>
      </c>
      <c r="BC75" s="4">
        <v>-81.5</v>
      </c>
      <c r="BD75" s="4">
        <v>-91.8</v>
      </c>
      <c r="BE75" s="4">
        <v>-92.7</v>
      </c>
      <c r="BF75" s="4">
        <v>-80.8</v>
      </c>
      <c r="BG75" s="4">
        <v>-81.8</v>
      </c>
      <c r="BH75" s="4">
        <v>-81.3</v>
      </c>
      <c r="BI75" s="4">
        <v>-84.2</v>
      </c>
      <c r="BJ75" s="4">
        <v>-84.8</v>
      </c>
      <c r="BK75" s="4">
        <v>-80.599999999999994</v>
      </c>
      <c r="BL75" s="4">
        <v>-80.3</v>
      </c>
      <c r="BM75" s="4">
        <v>-80.5</v>
      </c>
      <c r="BN75" s="4">
        <v>-80.900000000000006</v>
      </c>
      <c r="BO75" s="4">
        <v>-80.900000000000006</v>
      </c>
      <c r="BP75" s="4">
        <v>-80.8</v>
      </c>
      <c r="BQ75" s="4">
        <v>-78</v>
      </c>
      <c r="BR75" s="4">
        <v>-89.2</v>
      </c>
      <c r="BS75" s="4">
        <v>-89.1</v>
      </c>
      <c r="BT75" s="4">
        <v>-80.099999999999994</v>
      </c>
      <c r="BU75" s="4">
        <v>-80.599999999999994</v>
      </c>
      <c r="BV75" s="4">
        <v>-79.900000000000006</v>
      </c>
      <c r="BW75" s="4">
        <v>-79.900000000000006</v>
      </c>
      <c r="BX75" s="4">
        <v>-81.099999999999994</v>
      </c>
      <c r="BY75" s="4">
        <v>-1233.5</v>
      </c>
      <c r="BZ75" s="4">
        <v>-1234.2</v>
      </c>
      <c r="CA75" s="4">
        <v>-1234.3</v>
      </c>
      <c r="CB75" s="4">
        <v>-1238.0999999999999</v>
      </c>
      <c r="CC75" s="4">
        <v>-1240.5999999999999</v>
      </c>
      <c r="CD75" s="4">
        <v>-1237.5</v>
      </c>
      <c r="CE75" s="4">
        <v>-1237.3</v>
      </c>
      <c r="CF75" s="4">
        <v>-1237.9000000000001</v>
      </c>
      <c r="CG75" s="4">
        <v>-1236.2</v>
      </c>
      <c r="CH75" s="4">
        <v>-1233.4000000000001</v>
      </c>
      <c r="CI75" s="4">
        <v>-1233.4000000000001</v>
      </c>
      <c r="CJ75" s="4">
        <v>-1234.5999999999999</v>
      </c>
      <c r="CK75" s="4">
        <v>-1234.8</v>
      </c>
      <c r="CL75" s="4">
        <v>-1236.0999999999999</v>
      </c>
      <c r="CM75" s="4">
        <v>-1235.4000000000001</v>
      </c>
      <c r="CN75" s="4">
        <v>-1232.5999999999999</v>
      </c>
      <c r="CO75" s="4">
        <v>-1237.2</v>
      </c>
      <c r="CP75" s="4">
        <v>-1233.9000000000001</v>
      </c>
      <c r="CQ75" s="4">
        <v>-1233.8</v>
      </c>
      <c r="CR75" s="4">
        <v>-1237.3</v>
      </c>
      <c r="CS75" s="4">
        <v>-1237.7</v>
      </c>
      <c r="CT75" s="4">
        <v>-1245.5</v>
      </c>
      <c r="CU75" s="4">
        <v>-1245.4000000000001</v>
      </c>
      <c r="CV75" s="4">
        <v>-1237.3</v>
      </c>
      <c r="CW75" s="4">
        <v>-1237.0999999999999</v>
      </c>
      <c r="CX75" s="4">
        <v>-1232.8</v>
      </c>
      <c r="CY75" s="4">
        <v>-1237.4000000000001</v>
      </c>
      <c r="CZ75" s="4">
        <v>-1237.0999999999999</v>
      </c>
      <c r="DA75" s="4">
        <v>-1237.0999999999999</v>
      </c>
      <c r="DB75" s="4">
        <v>-1237.4000000000001</v>
      </c>
      <c r="DC75" s="4">
        <v>-1237.5999999999999</v>
      </c>
      <c r="DD75" s="4">
        <v>-1237.2</v>
      </c>
      <c r="DE75" s="4">
        <v>-1235.9000000000001</v>
      </c>
      <c r="DF75" s="4">
        <v>-1238.4000000000001</v>
      </c>
      <c r="DG75" s="4">
        <v>-1237.9000000000001</v>
      </c>
      <c r="DH75" s="4">
        <v>-1232.9000000000001</v>
      </c>
      <c r="DI75" s="4">
        <v>-1232.9000000000001</v>
      </c>
      <c r="DJ75" s="4">
        <v>-1230.4000000000001</v>
      </c>
      <c r="DK75" s="4">
        <v>-1230.4000000000001</v>
      </c>
      <c r="DL75" s="4">
        <v>-1230.4000000000001</v>
      </c>
      <c r="DM75" s="4">
        <v>-7323.5</v>
      </c>
      <c r="DN75" s="4">
        <v>-7322.3</v>
      </c>
      <c r="DO75" s="4">
        <v>-7322.2</v>
      </c>
      <c r="DP75" s="4">
        <v>-7323.8</v>
      </c>
      <c r="DQ75" s="4">
        <v>-7323.7</v>
      </c>
      <c r="DR75" s="4">
        <v>-7323.5</v>
      </c>
      <c r="DS75" s="4">
        <v>-7324.1</v>
      </c>
      <c r="DT75" s="4">
        <v>-7323.6</v>
      </c>
      <c r="DU75" s="4">
        <v>-7334</v>
      </c>
      <c r="DV75" s="4">
        <v>-7333.9</v>
      </c>
      <c r="DW75" s="4">
        <v>-7334</v>
      </c>
      <c r="DX75" s="4"/>
      <c r="DY75" s="4"/>
    </row>
    <row r="76" spans="1:129" x14ac:dyDescent="0.15">
      <c r="A76" t="s">
        <v>26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-279.7</v>
      </c>
      <c r="V76" s="4">
        <v>-279.5</v>
      </c>
      <c r="W76" s="4">
        <v>-279.89999999999998</v>
      </c>
      <c r="X76" s="4">
        <v>-280.39999999999998</v>
      </c>
      <c r="Y76" s="4">
        <v>-280.60000000000002</v>
      </c>
      <c r="Z76" s="4">
        <v>-282.60000000000002</v>
      </c>
      <c r="AA76" s="4">
        <v>-282.8</v>
      </c>
      <c r="AB76" s="4">
        <v>-283</v>
      </c>
      <c r="AC76" s="4">
        <v>-91</v>
      </c>
      <c r="AD76" s="4">
        <v>-89.5</v>
      </c>
      <c r="AE76" s="4">
        <v>-90.1</v>
      </c>
      <c r="AF76" s="4">
        <v>-90.1</v>
      </c>
      <c r="AG76" s="4">
        <v>-91.4</v>
      </c>
      <c r="AH76" s="4">
        <v>-91.1</v>
      </c>
      <c r="AI76" s="4">
        <v>-91.1</v>
      </c>
      <c r="AJ76" s="4">
        <v>-90.5</v>
      </c>
      <c r="AK76" s="4">
        <v>-109.6</v>
      </c>
      <c r="AL76" s="4">
        <v>-109.4</v>
      </c>
      <c r="AM76" s="4">
        <v>-109.8</v>
      </c>
      <c r="AN76" s="4">
        <v>-115.7</v>
      </c>
      <c r="AO76" s="4">
        <v>-115.6</v>
      </c>
      <c r="AP76" s="4">
        <v>-110.7</v>
      </c>
      <c r="AQ76" s="4">
        <v>-110.6</v>
      </c>
      <c r="AR76" s="4">
        <v>-115.5</v>
      </c>
      <c r="AS76" s="4">
        <v>-110.3</v>
      </c>
      <c r="AT76" s="4">
        <v>-123.2</v>
      </c>
      <c r="AU76" s="4">
        <v>-118.1</v>
      </c>
      <c r="AV76" s="4">
        <v>-122.7</v>
      </c>
      <c r="AW76" s="4">
        <v>-123.8</v>
      </c>
      <c r="AX76" s="4">
        <v>-116.8</v>
      </c>
      <c r="AY76" s="4">
        <v>-117.1</v>
      </c>
      <c r="AZ76" s="4">
        <v>-117.7</v>
      </c>
      <c r="BA76" s="4">
        <v>-124.5</v>
      </c>
      <c r="BB76" s="4">
        <v>-127</v>
      </c>
      <c r="BC76" s="4">
        <v>-127</v>
      </c>
      <c r="BD76" s="4">
        <v>-111.7</v>
      </c>
      <c r="BE76" s="4">
        <v>-111.3</v>
      </c>
      <c r="BF76" s="4">
        <v>-116.5</v>
      </c>
      <c r="BG76" s="4">
        <v>-116.6</v>
      </c>
      <c r="BH76" s="4">
        <v>-116.1</v>
      </c>
      <c r="BI76" s="4">
        <v>-110.6</v>
      </c>
      <c r="BJ76" s="4">
        <v>-107.7</v>
      </c>
      <c r="BK76" s="4">
        <v>-107</v>
      </c>
      <c r="BL76" s="4">
        <v>-107.2</v>
      </c>
      <c r="BM76" s="4">
        <v>-106.9</v>
      </c>
      <c r="BN76" s="4">
        <v>-106.6</v>
      </c>
      <c r="BO76" s="4">
        <v>-106.7</v>
      </c>
      <c r="BP76" s="4">
        <v>-106.5</v>
      </c>
      <c r="BQ76" s="4">
        <v>-109.9</v>
      </c>
      <c r="BR76" s="4">
        <v>-101</v>
      </c>
      <c r="BS76" s="4">
        <v>-101</v>
      </c>
      <c r="BT76" s="4">
        <v>-109.8</v>
      </c>
      <c r="BU76" s="4">
        <v>-108.8</v>
      </c>
      <c r="BV76" s="4">
        <v>-108.1</v>
      </c>
      <c r="BW76" s="4">
        <v>-108</v>
      </c>
      <c r="BX76" s="4">
        <v>-107.3</v>
      </c>
      <c r="BY76" s="4">
        <v>-1779.3</v>
      </c>
      <c r="BZ76" s="4">
        <v>-1774.3</v>
      </c>
      <c r="CA76" s="4">
        <v>-1774.1</v>
      </c>
      <c r="CB76" s="4">
        <v>-1773.3</v>
      </c>
      <c r="CC76" s="4">
        <v>-1770.8</v>
      </c>
      <c r="CD76" s="4">
        <v>-1769.9</v>
      </c>
      <c r="CE76" s="4">
        <v>-1770</v>
      </c>
      <c r="CF76" s="4">
        <v>-1771.2</v>
      </c>
      <c r="CG76" s="4">
        <v>-1772.9</v>
      </c>
      <c r="CH76" s="4">
        <v>-1771.5</v>
      </c>
      <c r="CI76" s="4">
        <v>-1771.5</v>
      </c>
      <c r="CJ76" s="4">
        <v>-1770.3</v>
      </c>
      <c r="CK76" s="4">
        <v>-1770.5</v>
      </c>
      <c r="CL76" s="4">
        <v>-1770.3</v>
      </c>
      <c r="CM76" s="4">
        <v>-1769.8</v>
      </c>
      <c r="CN76" s="4">
        <v>-1772.7</v>
      </c>
      <c r="CO76" s="4">
        <v>-1777.5</v>
      </c>
      <c r="CP76" s="4">
        <v>-1780.3</v>
      </c>
      <c r="CQ76" s="4">
        <v>-1780.5</v>
      </c>
      <c r="CR76" s="4">
        <v>-1776.3</v>
      </c>
      <c r="CS76" s="4">
        <v>-1776.4</v>
      </c>
      <c r="CT76" s="4">
        <v>-1772.3</v>
      </c>
      <c r="CU76" s="4">
        <v>-1772.2</v>
      </c>
      <c r="CV76" s="4">
        <v>-1778.7</v>
      </c>
      <c r="CW76" s="4">
        <v>-1776.6</v>
      </c>
      <c r="CX76" s="4">
        <v>-1784.7</v>
      </c>
      <c r="CY76" s="4">
        <v>-1778.9</v>
      </c>
      <c r="CZ76" s="4">
        <v>-1777</v>
      </c>
      <c r="DA76" s="4">
        <v>-1777</v>
      </c>
      <c r="DB76" s="4">
        <v>-1777.9</v>
      </c>
      <c r="DC76" s="4">
        <v>-1780.1</v>
      </c>
      <c r="DD76" s="4">
        <v>-1779.1</v>
      </c>
      <c r="DE76" s="4">
        <v>-1780.1</v>
      </c>
      <c r="DF76" s="4">
        <v>-1779.7</v>
      </c>
      <c r="DG76" s="4">
        <v>-1779.8</v>
      </c>
      <c r="DH76" s="4">
        <v>-1785.7</v>
      </c>
      <c r="DI76" s="4">
        <v>-1785.6</v>
      </c>
      <c r="DJ76" s="4">
        <v>-1787.3</v>
      </c>
      <c r="DK76" s="4">
        <v>-1787.3</v>
      </c>
      <c r="DL76" s="4">
        <v>-1787.4</v>
      </c>
      <c r="DM76" s="4">
        <v>-7769.4</v>
      </c>
      <c r="DN76" s="4">
        <v>-7768.5</v>
      </c>
      <c r="DO76" s="4">
        <v>-7768.4</v>
      </c>
      <c r="DP76" s="4">
        <v>-7769.4</v>
      </c>
      <c r="DQ76" s="4">
        <v>-7770.2</v>
      </c>
      <c r="DR76" s="4">
        <v>-7769.9</v>
      </c>
      <c r="DS76" s="4">
        <v>-7770.6</v>
      </c>
      <c r="DT76" s="4">
        <v>-7770</v>
      </c>
      <c r="DU76" s="4">
        <v>-7796.8</v>
      </c>
      <c r="DV76" s="4">
        <v>-7797</v>
      </c>
      <c r="DW76" s="4">
        <v>-7797.3</v>
      </c>
      <c r="DX76" s="4"/>
      <c r="DY76" s="4"/>
    </row>
    <row r="77" spans="1:129" x14ac:dyDescent="0.15">
      <c r="A77" t="s">
        <v>27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-239.5</v>
      </c>
      <c r="V77" s="4">
        <v>-238.9</v>
      </c>
      <c r="W77" s="4">
        <v>-239.3</v>
      </c>
      <c r="X77" s="4">
        <v>-238</v>
      </c>
      <c r="Y77" s="4">
        <v>-237.9</v>
      </c>
      <c r="Z77" s="4">
        <v>-237.3</v>
      </c>
      <c r="AA77" s="4">
        <v>-237</v>
      </c>
      <c r="AB77" s="4">
        <v>-236.9</v>
      </c>
      <c r="AC77" s="4">
        <v>-110.3</v>
      </c>
      <c r="AD77" s="4">
        <v>-109</v>
      </c>
      <c r="AE77" s="4">
        <v>-110.7</v>
      </c>
      <c r="AF77" s="4">
        <v>-108.8</v>
      </c>
      <c r="AG77" s="4">
        <v>-110</v>
      </c>
      <c r="AH77" s="4">
        <v>-109.6</v>
      </c>
      <c r="AI77" s="4">
        <v>-109.1</v>
      </c>
      <c r="AJ77" s="4">
        <v>-110.9</v>
      </c>
      <c r="AK77" s="4">
        <v>-181</v>
      </c>
      <c r="AL77" s="4">
        <v>-181.8</v>
      </c>
      <c r="AM77" s="4">
        <v>-182</v>
      </c>
      <c r="AN77" s="4">
        <v>-176.6</v>
      </c>
      <c r="AO77" s="4">
        <v>-176.6</v>
      </c>
      <c r="AP77" s="4">
        <v>-181.7</v>
      </c>
      <c r="AQ77" s="4">
        <v>-181.8</v>
      </c>
      <c r="AR77" s="4">
        <v>-177.7</v>
      </c>
      <c r="AS77" s="4">
        <v>-179.2</v>
      </c>
      <c r="AT77" s="4">
        <v>-174.7</v>
      </c>
      <c r="AU77" s="4">
        <v>-179.3</v>
      </c>
      <c r="AV77" s="4">
        <v>-173.2</v>
      </c>
      <c r="AW77" s="4">
        <v>-173</v>
      </c>
      <c r="AX77" s="4">
        <v>-179.9</v>
      </c>
      <c r="AY77" s="4">
        <v>-180.1</v>
      </c>
      <c r="AZ77" s="4">
        <v>-179.8</v>
      </c>
      <c r="BA77" s="4">
        <v>-177.8</v>
      </c>
      <c r="BB77" s="4">
        <v>-177.9</v>
      </c>
      <c r="BC77" s="4">
        <v>-178.2</v>
      </c>
      <c r="BD77" s="4">
        <v>-199.8</v>
      </c>
      <c r="BE77" s="4">
        <v>-198.7</v>
      </c>
      <c r="BF77" s="4">
        <v>-189.5</v>
      </c>
      <c r="BG77" s="4">
        <v>-189</v>
      </c>
      <c r="BH77" s="4">
        <v>-190.5</v>
      </c>
      <c r="BI77" s="4">
        <v>-191.6</v>
      </c>
      <c r="BJ77" s="4">
        <v>-187</v>
      </c>
      <c r="BK77" s="4">
        <v>-191.6</v>
      </c>
      <c r="BL77" s="4">
        <v>-191.1</v>
      </c>
      <c r="BM77" s="4">
        <v>-191.1</v>
      </c>
      <c r="BN77" s="4">
        <v>-191.6</v>
      </c>
      <c r="BO77" s="4">
        <v>-191.6</v>
      </c>
      <c r="BP77" s="4">
        <v>-191.4</v>
      </c>
      <c r="BQ77" s="4">
        <v>-191.2</v>
      </c>
      <c r="BR77" s="4">
        <v>-190.4</v>
      </c>
      <c r="BS77" s="4">
        <v>-190.4</v>
      </c>
      <c r="BT77" s="4">
        <v>-190.8</v>
      </c>
      <c r="BU77" s="4">
        <v>-191</v>
      </c>
      <c r="BV77" s="4">
        <v>-191.7</v>
      </c>
      <c r="BW77" s="4">
        <v>-191.7</v>
      </c>
      <c r="BX77" s="4">
        <v>-191.2</v>
      </c>
      <c r="BY77" s="4">
        <v>-1979</v>
      </c>
      <c r="BZ77" s="4">
        <v>-1983.2</v>
      </c>
      <c r="CA77" s="4">
        <v>-1983.2</v>
      </c>
      <c r="CB77" s="4">
        <v>-1979.8</v>
      </c>
      <c r="CC77" s="4">
        <v>-1981.2</v>
      </c>
      <c r="CD77" s="4">
        <v>-1984.1</v>
      </c>
      <c r="CE77" s="4">
        <v>-1984</v>
      </c>
      <c r="CF77" s="4">
        <v>-1980</v>
      </c>
      <c r="CG77" s="4">
        <v>-1978.9</v>
      </c>
      <c r="CH77" s="4">
        <v>-1981.3</v>
      </c>
      <c r="CI77" s="4">
        <v>-1981.3</v>
      </c>
      <c r="CJ77" s="4">
        <v>-1983.5</v>
      </c>
      <c r="CK77" s="4">
        <v>-1983.6</v>
      </c>
      <c r="CL77" s="4">
        <v>-1982.7</v>
      </c>
      <c r="CM77" s="4">
        <v>-1982</v>
      </c>
      <c r="CN77" s="4">
        <v>-1982</v>
      </c>
      <c r="CO77" s="4">
        <v>-1980.2</v>
      </c>
      <c r="CP77" s="4">
        <v>-1980.1</v>
      </c>
      <c r="CQ77" s="4">
        <v>-1980.1</v>
      </c>
      <c r="CR77" s="4">
        <v>-1982</v>
      </c>
      <c r="CS77" s="4">
        <v>-1982.1</v>
      </c>
      <c r="CT77" s="4">
        <v>-1978.6</v>
      </c>
      <c r="CU77" s="4">
        <v>-1978.6</v>
      </c>
      <c r="CV77" s="4">
        <v>-1981</v>
      </c>
      <c r="CW77" s="4">
        <v>-1984.1</v>
      </c>
      <c r="CX77" s="4">
        <v>-1976.7</v>
      </c>
      <c r="CY77" s="4">
        <v>-1981.3</v>
      </c>
      <c r="CZ77" s="4">
        <v>-1984.4</v>
      </c>
      <c r="DA77" s="4">
        <v>-1984.4</v>
      </c>
      <c r="DB77" s="4">
        <v>-1985.3</v>
      </c>
      <c r="DC77" s="4">
        <v>-1982.3</v>
      </c>
      <c r="DD77" s="4">
        <v>-1981.5</v>
      </c>
      <c r="DE77" s="4">
        <v>-1981.5</v>
      </c>
      <c r="DF77" s="4">
        <v>-1982.5</v>
      </c>
      <c r="DG77" s="4">
        <v>-1982.5</v>
      </c>
      <c r="DH77" s="4">
        <v>-1977.7</v>
      </c>
      <c r="DI77" s="4">
        <v>-1977.6</v>
      </c>
      <c r="DJ77" s="4">
        <v>-1977.6</v>
      </c>
      <c r="DK77" s="4">
        <v>-1977.5</v>
      </c>
      <c r="DL77" s="4">
        <v>-1977.6</v>
      </c>
      <c r="DM77" s="4">
        <v>-7753.5</v>
      </c>
      <c r="DN77" s="4">
        <v>-7751.8</v>
      </c>
      <c r="DO77" s="4">
        <v>-7751.7</v>
      </c>
      <c r="DP77" s="4">
        <v>-7753.3</v>
      </c>
      <c r="DQ77" s="4">
        <v>-7753.2</v>
      </c>
      <c r="DR77" s="4">
        <v>-7752.9</v>
      </c>
      <c r="DS77" s="4">
        <v>-7753.6</v>
      </c>
      <c r="DT77" s="4">
        <v>-7753</v>
      </c>
      <c r="DU77" s="4">
        <v>-7774.5</v>
      </c>
      <c r="DV77" s="4">
        <v>-7774.7</v>
      </c>
      <c r="DW77" s="4">
        <v>-7774.8</v>
      </c>
      <c r="DX77" s="4"/>
      <c r="DY77" s="4"/>
    </row>
    <row r="78" spans="1:129" x14ac:dyDescent="0.15">
      <c r="A78" t="s">
        <v>28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-343</v>
      </c>
      <c r="V78" s="4">
        <v>-341.5</v>
      </c>
      <c r="W78" s="4">
        <v>-341.4</v>
      </c>
      <c r="X78" s="4">
        <v>-340.6</v>
      </c>
      <c r="Y78" s="4">
        <v>-340.6</v>
      </c>
      <c r="Z78" s="4">
        <v>-341.7</v>
      </c>
      <c r="AA78" s="4">
        <v>-341.2</v>
      </c>
      <c r="AB78" s="4">
        <v>-341.1</v>
      </c>
      <c r="AC78" s="4">
        <v>-210.7</v>
      </c>
      <c r="AD78" s="4">
        <v>-214.7</v>
      </c>
      <c r="AE78" s="4">
        <v>-210.5</v>
      </c>
      <c r="AF78" s="4">
        <v>-214.3</v>
      </c>
      <c r="AG78" s="4">
        <v>-209.8</v>
      </c>
      <c r="AH78" s="4">
        <v>-210</v>
      </c>
      <c r="AI78" s="4">
        <v>-211.1</v>
      </c>
      <c r="AJ78" s="4">
        <v>-210.8</v>
      </c>
      <c r="AK78" s="4">
        <v>-264.60000000000002</v>
      </c>
      <c r="AL78" s="4">
        <v>-264.5</v>
      </c>
      <c r="AM78" s="4">
        <v>-264.5</v>
      </c>
      <c r="AN78" s="4">
        <v>-266.3</v>
      </c>
      <c r="AO78" s="4">
        <v>-265.89999999999998</v>
      </c>
      <c r="AP78" s="4">
        <v>-265.10000000000002</v>
      </c>
      <c r="AQ78" s="4">
        <v>-265</v>
      </c>
      <c r="AR78" s="4">
        <v>-266.8</v>
      </c>
      <c r="AS78" s="4">
        <v>-263.60000000000002</v>
      </c>
      <c r="AT78" s="4">
        <v>-266.2</v>
      </c>
      <c r="AU78" s="4">
        <v>-264.60000000000002</v>
      </c>
      <c r="AV78" s="4">
        <v>-267</v>
      </c>
      <c r="AW78" s="4">
        <v>-266.60000000000002</v>
      </c>
      <c r="AX78" s="4">
        <v>-268.7</v>
      </c>
      <c r="AY78" s="4">
        <v>-268.89999999999998</v>
      </c>
      <c r="AZ78" s="4">
        <v>-269.5</v>
      </c>
      <c r="BA78" s="4">
        <v>-270.8</v>
      </c>
      <c r="BB78" s="4">
        <v>-271.2</v>
      </c>
      <c r="BC78" s="4">
        <v>-271.7</v>
      </c>
      <c r="BD78" s="4">
        <v>-265</v>
      </c>
      <c r="BE78" s="4">
        <v>-265.39999999999998</v>
      </c>
      <c r="BF78" s="4">
        <v>-270.39999999999998</v>
      </c>
      <c r="BG78" s="4">
        <v>-269.8</v>
      </c>
      <c r="BH78" s="4">
        <v>-269.60000000000002</v>
      </c>
      <c r="BI78" s="4">
        <v>-267.8</v>
      </c>
      <c r="BJ78" s="4">
        <v>-272.10000000000002</v>
      </c>
      <c r="BK78" s="4">
        <v>-272.39999999999998</v>
      </c>
      <c r="BL78" s="4">
        <v>-272.5</v>
      </c>
      <c r="BM78" s="4">
        <v>-272.5</v>
      </c>
      <c r="BN78" s="4">
        <v>-272.39999999999998</v>
      </c>
      <c r="BO78" s="4">
        <v>-272.39999999999998</v>
      </c>
      <c r="BP78" s="4">
        <v>-272.10000000000002</v>
      </c>
      <c r="BQ78" s="4">
        <v>-271.39999999999998</v>
      </c>
      <c r="BR78" s="4">
        <v>-270</v>
      </c>
      <c r="BS78" s="4">
        <v>-270</v>
      </c>
      <c r="BT78" s="4">
        <v>-270.7</v>
      </c>
      <c r="BU78" s="4">
        <v>-271.10000000000002</v>
      </c>
      <c r="BV78" s="4">
        <v>-271.3</v>
      </c>
      <c r="BW78" s="4">
        <v>-271.3</v>
      </c>
      <c r="BX78" s="4">
        <v>-271.39999999999998</v>
      </c>
      <c r="BY78" s="4">
        <v>-2340.8000000000002</v>
      </c>
      <c r="BZ78" s="4">
        <v>-2343.5</v>
      </c>
      <c r="CA78" s="4">
        <v>-2343.6</v>
      </c>
      <c r="CB78" s="4">
        <v>-2339.6999999999998</v>
      </c>
      <c r="CC78" s="4">
        <v>-2337.6</v>
      </c>
      <c r="CD78" s="4">
        <v>-2340.3000000000002</v>
      </c>
      <c r="CE78" s="4">
        <v>-2340.1999999999998</v>
      </c>
      <c r="CF78" s="4">
        <v>-2336.3000000000002</v>
      </c>
      <c r="CG78" s="4">
        <v>-2338.6999999999998</v>
      </c>
      <c r="CH78" s="4">
        <v>-2340.8000000000002</v>
      </c>
      <c r="CI78" s="4">
        <v>-2340.8000000000002</v>
      </c>
      <c r="CJ78" s="4">
        <v>-2341.5</v>
      </c>
      <c r="CK78" s="4">
        <v>-2341.6999999999998</v>
      </c>
      <c r="CL78" s="4">
        <v>-2342.1</v>
      </c>
      <c r="CM78" s="4">
        <v>-2341.3000000000002</v>
      </c>
      <c r="CN78" s="4">
        <v>-2340.6999999999998</v>
      </c>
      <c r="CO78" s="4">
        <v>-2346</v>
      </c>
      <c r="CP78" s="4">
        <v>-2345.6999999999998</v>
      </c>
      <c r="CQ78" s="4">
        <v>-2345.6999999999998</v>
      </c>
      <c r="CR78" s="4">
        <v>-2345.9</v>
      </c>
      <c r="CS78" s="4">
        <v>-2345.5</v>
      </c>
      <c r="CT78" s="4">
        <v>-2346.6999999999998</v>
      </c>
      <c r="CU78" s="4">
        <v>-2346.6999999999998</v>
      </c>
      <c r="CV78" s="4">
        <v>-2346.1999999999998</v>
      </c>
      <c r="CW78" s="4">
        <v>-2345.6</v>
      </c>
      <c r="CX78" s="4">
        <v>-2345.8000000000002</v>
      </c>
      <c r="CY78" s="4">
        <v>-2346.1</v>
      </c>
      <c r="CZ78" s="4">
        <v>-2345.8000000000002</v>
      </c>
      <c r="DA78" s="4">
        <v>-2345.8000000000002</v>
      </c>
      <c r="DB78" s="4">
        <v>-2346.5</v>
      </c>
      <c r="DC78" s="4">
        <v>-2346.9</v>
      </c>
      <c r="DD78" s="4">
        <v>-2346</v>
      </c>
      <c r="DE78" s="4">
        <v>-2346.6999999999998</v>
      </c>
      <c r="DF78" s="4">
        <v>-2346.6</v>
      </c>
      <c r="DG78" s="4">
        <v>-2347</v>
      </c>
      <c r="DH78" s="4">
        <v>-2346.8000000000002</v>
      </c>
      <c r="DI78" s="4">
        <v>-2346.6999999999998</v>
      </c>
      <c r="DJ78" s="4">
        <v>-2347.6</v>
      </c>
      <c r="DK78" s="4">
        <v>-2347.6</v>
      </c>
      <c r="DL78" s="4">
        <v>-2347.6999999999998</v>
      </c>
      <c r="DM78" s="4">
        <v>-8671.4</v>
      </c>
      <c r="DN78" s="4">
        <v>-8669.9</v>
      </c>
      <c r="DO78" s="4">
        <v>-8669.7999999999993</v>
      </c>
      <c r="DP78" s="4">
        <v>-8672</v>
      </c>
      <c r="DQ78" s="4">
        <v>-8671.7000000000007</v>
      </c>
      <c r="DR78" s="4">
        <v>-8671.4</v>
      </c>
      <c r="DS78" s="4">
        <v>-8672.2000000000007</v>
      </c>
      <c r="DT78" s="4">
        <v>-8671.6</v>
      </c>
      <c r="DU78" s="4">
        <v>-8626.6</v>
      </c>
      <c r="DV78" s="4">
        <v>-8626.7999999999993</v>
      </c>
      <c r="DW78" s="4">
        <v>-8627</v>
      </c>
      <c r="DX78" s="4"/>
      <c r="DY78" s="4"/>
    </row>
    <row r="79" spans="1:129" x14ac:dyDescent="0.15">
      <c r="A79" t="s">
        <v>47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-404.8</v>
      </c>
      <c r="V79" s="4">
        <v>-407</v>
      </c>
      <c r="W79" s="4">
        <v>-406.8</v>
      </c>
      <c r="X79" s="4">
        <v>-406.5</v>
      </c>
      <c r="Y79" s="4">
        <v>-406.2</v>
      </c>
      <c r="Z79" s="4">
        <v>-406.1</v>
      </c>
      <c r="AA79" s="4">
        <v>-406</v>
      </c>
      <c r="AB79" s="4">
        <v>-405.7</v>
      </c>
      <c r="AC79" s="4">
        <v>-375.7</v>
      </c>
      <c r="AD79" s="4">
        <v>-374.5</v>
      </c>
      <c r="AE79" s="4">
        <v>-375.5</v>
      </c>
      <c r="AF79" s="4">
        <v>-375.1</v>
      </c>
      <c r="AG79" s="4">
        <v>-376</v>
      </c>
      <c r="AH79" s="4">
        <v>-376.6</v>
      </c>
      <c r="AI79" s="4">
        <v>-376.8</v>
      </c>
      <c r="AJ79" s="4">
        <v>-375.8</v>
      </c>
      <c r="AK79" s="4">
        <v>-380.9</v>
      </c>
      <c r="AL79" s="4">
        <v>-380.7</v>
      </c>
      <c r="AM79" s="4">
        <v>-380.5</v>
      </c>
      <c r="AN79" s="4">
        <v>-380.9</v>
      </c>
      <c r="AO79" s="4">
        <v>-380.8</v>
      </c>
      <c r="AP79" s="4">
        <v>-380.1</v>
      </c>
      <c r="AQ79" s="4">
        <v>-380.1</v>
      </c>
      <c r="AR79" s="4">
        <v>-380.5</v>
      </c>
      <c r="AS79" s="4">
        <v>-380.5</v>
      </c>
      <c r="AT79" s="4">
        <v>-380.6</v>
      </c>
      <c r="AU79" s="4">
        <v>-380.1</v>
      </c>
      <c r="AV79" s="4">
        <v>-381.1</v>
      </c>
      <c r="AW79" s="4">
        <v>-380.8</v>
      </c>
      <c r="AX79" s="4">
        <v>-376.3</v>
      </c>
      <c r="AY79" s="4">
        <v>-376.5</v>
      </c>
      <c r="AZ79" s="4">
        <v>-375.3</v>
      </c>
      <c r="BA79" s="4">
        <v>-376.8</v>
      </c>
      <c r="BB79" s="4">
        <v>-373.8</v>
      </c>
      <c r="BC79" s="4">
        <v>-373.5</v>
      </c>
      <c r="BD79" s="4">
        <v>-381.4</v>
      </c>
      <c r="BE79" s="4">
        <v>-381.4</v>
      </c>
      <c r="BF79" s="4">
        <v>-376.3</v>
      </c>
      <c r="BG79" s="4">
        <v>-376</v>
      </c>
      <c r="BH79" s="4">
        <v>-376</v>
      </c>
      <c r="BI79" s="4">
        <v>-374.4</v>
      </c>
      <c r="BJ79" s="4">
        <v>-372.3</v>
      </c>
      <c r="BK79" s="4">
        <v>-370.9</v>
      </c>
      <c r="BL79" s="4">
        <v>-370.6</v>
      </c>
      <c r="BM79" s="4">
        <v>-370.6</v>
      </c>
      <c r="BN79" s="4">
        <v>-370.9</v>
      </c>
      <c r="BO79" s="4">
        <v>-370.9</v>
      </c>
      <c r="BP79" s="4">
        <v>-370.9</v>
      </c>
      <c r="BQ79" s="4">
        <v>-370.7</v>
      </c>
      <c r="BR79" s="4">
        <v>-373.2</v>
      </c>
      <c r="BS79" s="4">
        <v>-373.2</v>
      </c>
      <c r="BT79" s="4">
        <v>-371.6</v>
      </c>
      <c r="BU79" s="4">
        <v>-371.9</v>
      </c>
      <c r="BV79" s="4">
        <v>-371.4</v>
      </c>
      <c r="BW79" s="4">
        <v>-371.4</v>
      </c>
      <c r="BX79" s="4">
        <v>-371.8</v>
      </c>
      <c r="BY79" s="4">
        <v>-2344.1999999999998</v>
      </c>
      <c r="BZ79" s="4">
        <v>-2343.5</v>
      </c>
      <c r="CA79" s="4">
        <v>-2343.6</v>
      </c>
      <c r="CB79" s="4">
        <v>-2346.8000000000002</v>
      </c>
      <c r="CC79" s="4">
        <v>-2347.4</v>
      </c>
      <c r="CD79" s="4">
        <v>-2343.9</v>
      </c>
      <c r="CE79" s="4">
        <v>-2343.8000000000002</v>
      </c>
      <c r="CF79" s="4">
        <v>-2344.9</v>
      </c>
      <c r="CG79" s="4">
        <v>-2345.1</v>
      </c>
      <c r="CH79" s="4">
        <v>-2341.9</v>
      </c>
      <c r="CI79" s="4">
        <v>-2341.9</v>
      </c>
      <c r="CJ79" s="4">
        <v>-2342.5</v>
      </c>
      <c r="CK79" s="4">
        <v>-2342.6</v>
      </c>
      <c r="CL79" s="4">
        <v>-2343.3000000000002</v>
      </c>
      <c r="CM79" s="4">
        <v>-2342.3000000000002</v>
      </c>
      <c r="CN79" s="4">
        <v>-2341.1</v>
      </c>
      <c r="CO79" s="4">
        <v>-2344.1</v>
      </c>
      <c r="CP79" s="4">
        <v>-2342.8000000000002</v>
      </c>
      <c r="CQ79" s="4">
        <v>-2342.6999999999998</v>
      </c>
      <c r="CR79" s="4">
        <v>-2344</v>
      </c>
      <c r="CS79" s="4">
        <v>-2344.1999999999998</v>
      </c>
      <c r="CT79" s="4">
        <v>-2347</v>
      </c>
      <c r="CU79" s="4">
        <v>-2347</v>
      </c>
      <c r="CV79" s="4">
        <v>-2344.4</v>
      </c>
      <c r="CW79" s="4">
        <v>-2344.4</v>
      </c>
      <c r="CX79" s="4">
        <v>-2343.3000000000002</v>
      </c>
      <c r="CY79" s="4">
        <v>-2344.6999999999998</v>
      </c>
      <c r="CZ79" s="4">
        <v>-2344.6</v>
      </c>
      <c r="DA79" s="4">
        <v>-2344.6</v>
      </c>
      <c r="DB79" s="4">
        <v>-2345.1</v>
      </c>
      <c r="DC79" s="4">
        <v>-2345.1999999999998</v>
      </c>
      <c r="DD79" s="4">
        <v>-2344.6</v>
      </c>
      <c r="DE79" s="4">
        <v>-2343.5</v>
      </c>
      <c r="DF79" s="4">
        <v>-2345.9</v>
      </c>
      <c r="DG79" s="4">
        <v>-2345.4</v>
      </c>
      <c r="DH79" s="4">
        <v>-2343.6999999999998</v>
      </c>
      <c r="DI79" s="4">
        <v>-2343.6</v>
      </c>
      <c r="DJ79" s="4">
        <v>-2341.6</v>
      </c>
      <c r="DK79" s="4">
        <v>-2341.6</v>
      </c>
      <c r="DL79" s="4">
        <v>-2341.6</v>
      </c>
      <c r="DM79" s="4">
        <v>-8113.8</v>
      </c>
      <c r="DN79" s="4">
        <v>-8112.5</v>
      </c>
      <c r="DO79" s="4">
        <v>-8112.4</v>
      </c>
      <c r="DP79" s="4">
        <v>-8114.8</v>
      </c>
      <c r="DQ79" s="4">
        <v>-8114.3</v>
      </c>
      <c r="DR79" s="4">
        <v>-8113.8</v>
      </c>
      <c r="DS79" s="4">
        <v>-8114.7</v>
      </c>
      <c r="DT79" s="4">
        <v>-8113.9</v>
      </c>
      <c r="DU79" s="4">
        <v>-8112.3</v>
      </c>
      <c r="DV79" s="4">
        <v>-8112.3</v>
      </c>
      <c r="DW79" s="4">
        <v>-8112.3</v>
      </c>
      <c r="DX79" s="4"/>
      <c r="DY79" s="4"/>
    </row>
    <row r="80" spans="1:129" x14ac:dyDescent="0.15">
      <c r="A80" t="s">
        <v>26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-386.8</v>
      </c>
      <c r="V80" s="4">
        <v>-385.4</v>
      </c>
      <c r="W80" s="4">
        <v>-385.6</v>
      </c>
      <c r="X80" s="4">
        <v>-385.3</v>
      </c>
      <c r="Y80" s="4">
        <v>-385.2</v>
      </c>
      <c r="Z80" s="4">
        <v>-386.2</v>
      </c>
      <c r="AA80" s="4">
        <v>-386.5</v>
      </c>
      <c r="AB80" s="4">
        <v>-386.4</v>
      </c>
      <c r="AC80" s="4">
        <v>-377.5</v>
      </c>
      <c r="AD80" s="4">
        <v>-378</v>
      </c>
      <c r="AE80" s="4">
        <v>-377.4</v>
      </c>
      <c r="AF80" s="4">
        <v>-378.4</v>
      </c>
      <c r="AG80" s="4">
        <v>-377.8</v>
      </c>
      <c r="AH80" s="4">
        <v>-377.9</v>
      </c>
      <c r="AI80" s="4">
        <v>-378</v>
      </c>
      <c r="AJ80" s="4">
        <v>-377.6</v>
      </c>
      <c r="AK80" s="4">
        <v>-416</v>
      </c>
      <c r="AL80" s="4">
        <v>-415.9</v>
      </c>
      <c r="AM80" s="4">
        <v>-416.6</v>
      </c>
      <c r="AN80" s="4">
        <v>-416.7</v>
      </c>
      <c r="AO80" s="4">
        <v>-416.5</v>
      </c>
      <c r="AP80" s="4">
        <v>-416.7</v>
      </c>
      <c r="AQ80" s="4">
        <v>-416.7</v>
      </c>
      <c r="AR80" s="4">
        <v>-417</v>
      </c>
      <c r="AS80" s="4">
        <v>-418.6</v>
      </c>
      <c r="AT80" s="4">
        <v>-420.3</v>
      </c>
      <c r="AU80" s="4">
        <v>-420.1</v>
      </c>
      <c r="AV80" s="4">
        <v>-421.7</v>
      </c>
      <c r="AW80" s="4">
        <v>-421.9</v>
      </c>
      <c r="AX80" s="4">
        <v>-412.2</v>
      </c>
      <c r="AY80" s="4">
        <v>-412.5</v>
      </c>
      <c r="AZ80" s="4">
        <v>-412.6</v>
      </c>
      <c r="BA80" s="4">
        <v>-411.9</v>
      </c>
      <c r="BB80" s="4">
        <v>-414.1</v>
      </c>
      <c r="BC80" s="4">
        <v>-414.2</v>
      </c>
      <c r="BD80" s="4">
        <v>-420.6</v>
      </c>
      <c r="BE80" s="4">
        <v>-421.6</v>
      </c>
      <c r="BF80" s="4">
        <v>-414.1</v>
      </c>
      <c r="BG80" s="4">
        <v>-414.1</v>
      </c>
      <c r="BH80" s="4">
        <v>-413</v>
      </c>
      <c r="BI80" s="4">
        <v>-409.7</v>
      </c>
      <c r="BJ80" s="4">
        <v>-400</v>
      </c>
      <c r="BK80" s="4">
        <v>-401.6</v>
      </c>
      <c r="BL80" s="4">
        <v>-401.7</v>
      </c>
      <c r="BM80" s="4">
        <v>-401.7</v>
      </c>
      <c r="BN80" s="4">
        <v>-401.6</v>
      </c>
      <c r="BO80" s="4">
        <v>-401.7</v>
      </c>
      <c r="BP80" s="4">
        <v>-401.4</v>
      </c>
      <c r="BQ80" s="4">
        <v>-401</v>
      </c>
      <c r="BR80" s="4">
        <v>-398.8</v>
      </c>
      <c r="BS80" s="4">
        <v>-398.8</v>
      </c>
      <c r="BT80" s="4">
        <v>-401</v>
      </c>
      <c r="BU80" s="4">
        <v>-400.8</v>
      </c>
      <c r="BV80" s="4">
        <v>-400.2</v>
      </c>
      <c r="BW80" s="4">
        <v>-400.1</v>
      </c>
      <c r="BX80" s="4">
        <v>-400</v>
      </c>
      <c r="BY80" s="4">
        <v>-2423.1</v>
      </c>
      <c r="BZ80" s="4">
        <v>-2423.4</v>
      </c>
      <c r="CA80" s="4">
        <v>-2423.3000000000002</v>
      </c>
      <c r="CB80" s="4">
        <v>-2426.4</v>
      </c>
      <c r="CC80" s="4">
        <v>-2424.8000000000002</v>
      </c>
      <c r="CD80" s="4">
        <v>-2420.4</v>
      </c>
      <c r="CE80" s="4">
        <v>-2420.5</v>
      </c>
      <c r="CF80" s="4">
        <v>-2424.6</v>
      </c>
      <c r="CG80" s="4">
        <v>-2425.8000000000002</v>
      </c>
      <c r="CH80" s="4">
        <v>-2420.8000000000002</v>
      </c>
      <c r="CI80" s="4">
        <v>-2420.8000000000002</v>
      </c>
      <c r="CJ80" s="4">
        <v>-2421.1999999999998</v>
      </c>
      <c r="CK80" s="4">
        <v>-2421.3000000000002</v>
      </c>
      <c r="CL80" s="4">
        <v>-2421.5</v>
      </c>
      <c r="CM80" s="4">
        <v>-2420.6999999999998</v>
      </c>
      <c r="CN80" s="4">
        <v>-2422.5</v>
      </c>
      <c r="CO80" s="4">
        <v>-2428.1999999999998</v>
      </c>
      <c r="CP80" s="4">
        <v>-2428.9</v>
      </c>
      <c r="CQ80" s="4">
        <v>-2429</v>
      </c>
      <c r="CR80" s="4">
        <v>-2428.1</v>
      </c>
      <c r="CS80" s="4">
        <v>-2428.1999999999998</v>
      </c>
      <c r="CT80" s="4">
        <v>-2427.3000000000002</v>
      </c>
      <c r="CU80" s="4">
        <v>-2427.1999999999998</v>
      </c>
      <c r="CV80" s="4">
        <v>-2429.1999999999998</v>
      </c>
      <c r="CW80" s="4">
        <v>-2428.1999999999998</v>
      </c>
      <c r="CX80" s="4">
        <v>-2432.6999999999998</v>
      </c>
      <c r="CY80" s="4">
        <v>-2429.3000000000002</v>
      </c>
      <c r="CZ80" s="4">
        <v>-2428.4</v>
      </c>
      <c r="DA80" s="4">
        <v>-2428.4</v>
      </c>
      <c r="DB80" s="4">
        <v>-2429.1</v>
      </c>
      <c r="DC80" s="4">
        <v>-2430.1</v>
      </c>
      <c r="DD80" s="4">
        <v>-2429.4</v>
      </c>
      <c r="DE80" s="4">
        <v>-2430.1</v>
      </c>
      <c r="DF80" s="4">
        <v>-2429.9</v>
      </c>
      <c r="DG80" s="4">
        <v>-2430</v>
      </c>
      <c r="DH80" s="4">
        <v>-2433.5</v>
      </c>
      <c r="DI80" s="4">
        <v>-2433.4</v>
      </c>
      <c r="DJ80" s="4">
        <v>-2434.5</v>
      </c>
      <c r="DK80" s="4">
        <v>-2434.5</v>
      </c>
      <c r="DL80" s="4">
        <v>-2434.6</v>
      </c>
      <c r="DM80" s="4">
        <v>-8072.5</v>
      </c>
      <c r="DN80" s="4">
        <v>-8071.3</v>
      </c>
      <c r="DO80" s="4">
        <v>-8071.2</v>
      </c>
      <c r="DP80" s="4">
        <v>-8072.1</v>
      </c>
      <c r="DQ80" s="4">
        <v>-8073.1</v>
      </c>
      <c r="DR80" s="4">
        <v>-8072.7</v>
      </c>
      <c r="DS80" s="4">
        <v>-8073.6</v>
      </c>
      <c r="DT80" s="4">
        <v>-8072.8</v>
      </c>
      <c r="DU80" s="4">
        <v>-8064.7</v>
      </c>
      <c r="DV80" s="4">
        <v>-8064.9</v>
      </c>
      <c r="DW80" s="4">
        <v>-8065.1</v>
      </c>
      <c r="DX80" s="4"/>
      <c r="DY80" s="4"/>
    </row>
    <row r="81" spans="1:129" x14ac:dyDescent="0.15">
      <c r="A81" t="s">
        <v>27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-300.7</v>
      </c>
      <c r="V81" s="4">
        <v>-299.2</v>
      </c>
      <c r="W81" s="4">
        <v>-299.39999999999998</v>
      </c>
      <c r="X81" s="4">
        <v>-298.60000000000002</v>
      </c>
      <c r="Y81" s="4">
        <v>-298.39999999999998</v>
      </c>
      <c r="Z81" s="4">
        <v>-298.5</v>
      </c>
      <c r="AA81" s="4">
        <v>-298.5</v>
      </c>
      <c r="AB81" s="4">
        <v>-298.39999999999998</v>
      </c>
      <c r="AC81" s="4">
        <v>-302.7</v>
      </c>
      <c r="AD81" s="4">
        <v>-301.60000000000002</v>
      </c>
      <c r="AE81" s="4">
        <v>-301.89999999999998</v>
      </c>
      <c r="AF81" s="4">
        <v>-300.8</v>
      </c>
      <c r="AG81" s="4">
        <v>-301.2</v>
      </c>
      <c r="AH81" s="4">
        <v>-300.7</v>
      </c>
      <c r="AI81" s="4">
        <v>-300.7</v>
      </c>
      <c r="AJ81" s="4">
        <v>-301.10000000000002</v>
      </c>
      <c r="AK81" s="4">
        <v>-274.5</v>
      </c>
      <c r="AL81" s="4">
        <v>-274.89999999999998</v>
      </c>
      <c r="AM81" s="4">
        <v>-275</v>
      </c>
      <c r="AN81" s="4">
        <v>-273.7</v>
      </c>
      <c r="AO81" s="4">
        <v>-273.60000000000002</v>
      </c>
      <c r="AP81" s="4">
        <v>-274.2</v>
      </c>
      <c r="AQ81" s="4">
        <v>-274.3</v>
      </c>
      <c r="AR81" s="4">
        <v>-274</v>
      </c>
      <c r="AS81" s="4">
        <v>-272.7</v>
      </c>
      <c r="AT81" s="4">
        <v>-272.60000000000002</v>
      </c>
      <c r="AU81" s="4">
        <v>-272.89999999999998</v>
      </c>
      <c r="AV81" s="4">
        <v>-271.39999999999998</v>
      </c>
      <c r="AW81" s="4">
        <v>-271.60000000000002</v>
      </c>
      <c r="AX81" s="4">
        <v>-287</v>
      </c>
      <c r="AY81" s="4">
        <v>-287.2</v>
      </c>
      <c r="AZ81" s="4">
        <v>-288.39999999999998</v>
      </c>
      <c r="BA81" s="4">
        <v>-289.10000000000002</v>
      </c>
      <c r="BB81" s="4">
        <v>-289.7</v>
      </c>
      <c r="BC81" s="4">
        <v>-289.8</v>
      </c>
      <c r="BD81" s="4">
        <v>-280.7</v>
      </c>
      <c r="BE81" s="4">
        <v>-279.39999999999998</v>
      </c>
      <c r="BF81" s="4">
        <v>-287.39999999999998</v>
      </c>
      <c r="BG81" s="4">
        <v>-287.5</v>
      </c>
      <c r="BH81" s="4">
        <v>-289.10000000000002</v>
      </c>
      <c r="BI81" s="4">
        <v>-288.89999999999998</v>
      </c>
      <c r="BJ81" s="4">
        <v>-300.8</v>
      </c>
      <c r="BK81" s="4">
        <v>-300</v>
      </c>
      <c r="BL81" s="4">
        <v>-299.60000000000002</v>
      </c>
      <c r="BM81" s="4">
        <v>-299.60000000000002</v>
      </c>
      <c r="BN81" s="4">
        <v>-300</v>
      </c>
      <c r="BO81" s="4">
        <v>-300</v>
      </c>
      <c r="BP81" s="4">
        <v>-299.7</v>
      </c>
      <c r="BQ81" s="4">
        <v>-300</v>
      </c>
      <c r="BR81" s="4">
        <v>-299.8</v>
      </c>
      <c r="BS81" s="4">
        <v>-299.8</v>
      </c>
      <c r="BT81" s="4">
        <v>-300.3</v>
      </c>
      <c r="BU81" s="4">
        <v>-300.2</v>
      </c>
      <c r="BV81" s="4">
        <v>-300.60000000000002</v>
      </c>
      <c r="BW81" s="4">
        <v>-300.60000000000002</v>
      </c>
      <c r="BX81" s="4">
        <v>-300.3</v>
      </c>
      <c r="BY81" s="4">
        <v>-1967.7</v>
      </c>
      <c r="BZ81" s="4">
        <v>-1977.6</v>
      </c>
      <c r="CA81" s="4">
        <v>-1977.7</v>
      </c>
      <c r="CB81" s="4">
        <v>-1967</v>
      </c>
      <c r="CC81" s="4">
        <v>-1967.9</v>
      </c>
      <c r="CD81" s="4">
        <v>-1977.8</v>
      </c>
      <c r="CE81" s="4">
        <v>-1977.8</v>
      </c>
      <c r="CF81" s="4">
        <v>-1966.8</v>
      </c>
      <c r="CG81" s="4">
        <v>-1965.9</v>
      </c>
      <c r="CH81" s="4">
        <v>-1975.3</v>
      </c>
      <c r="CI81" s="4">
        <v>-1975.3</v>
      </c>
      <c r="CJ81" s="4">
        <v>-1977.1</v>
      </c>
      <c r="CK81" s="4">
        <v>-1977.2</v>
      </c>
      <c r="CL81" s="4">
        <v>-1976.7</v>
      </c>
      <c r="CM81" s="4">
        <v>-1976</v>
      </c>
      <c r="CN81" s="4">
        <v>-1977.1</v>
      </c>
      <c r="CO81" s="4">
        <v>-1968</v>
      </c>
      <c r="CP81" s="4">
        <v>-1967.8</v>
      </c>
      <c r="CQ81" s="4">
        <v>-1967.8</v>
      </c>
      <c r="CR81" s="4">
        <v>-1969</v>
      </c>
      <c r="CS81" s="4">
        <v>-1968.9</v>
      </c>
      <c r="CT81" s="4">
        <v>-1967.3</v>
      </c>
      <c r="CU81" s="4">
        <v>-1967.3</v>
      </c>
      <c r="CV81" s="4">
        <v>-1968.6</v>
      </c>
      <c r="CW81" s="4">
        <v>-1970.2</v>
      </c>
      <c r="CX81" s="4">
        <v>-1965.4</v>
      </c>
      <c r="CY81" s="4">
        <v>-1968.9</v>
      </c>
      <c r="CZ81" s="4">
        <v>-1970.5</v>
      </c>
      <c r="DA81" s="4">
        <v>-1970.5</v>
      </c>
      <c r="DB81" s="4">
        <v>-1971.6</v>
      </c>
      <c r="DC81" s="4">
        <v>-1970.1</v>
      </c>
      <c r="DD81" s="4">
        <v>-1969.1</v>
      </c>
      <c r="DE81" s="4">
        <v>-1969.1</v>
      </c>
      <c r="DF81" s="4">
        <v>-1970.2</v>
      </c>
      <c r="DG81" s="4">
        <v>-1970.3</v>
      </c>
      <c r="DH81" s="4">
        <v>-1966.6</v>
      </c>
      <c r="DI81" s="4">
        <v>-1966.4</v>
      </c>
      <c r="DJ81" s="4">
        <v>-1966.5</v>
      </c>
      <c r="DK81" s="4">
        <v>-1966.4</v>
      </c>
      <c r="DL81" s="4">
        <v>-1966.7</v>
      </c>
      <c r="DM81" s="4">
        <v>-7501.8</v>
      </c>
      <c r="DN81" s="4">
        <v>-7500.2</v>
      </c>
      <c r="DO81" s="4">
        <v>-7500.1</v>
      </c>
      <c r="DP81" s="4">
        <v>-7501.4</v>
      </c>
      <c r="DQ81" s="4">
        <v>-7501.6</v>
      </c>
      <c r="DR81" s="4">
        <v>-7501.3</v>
      </c>
      <c r="DS81" s="4">
        <v>-7502.1</v>
      </c>
      <c r="DT81" s="4">
        <v>-7501.5</v>
      </c>
      <c r="DU81" s="4">
        <v>-7517.6</v>
      </c>
      <c r="DV81" s="4">
        <v>-7517.8</v>
      </c>
      <c r="DW81" s="4">
        <v>-7517.9</v>
      </c>
      <c r="DX81" s="4"/>
      <c r="DY81" s="4"/>
    </row>
    <row r="82" spans="1:129" x14ac:dyDescent="0.15">
      <c r="A82" t="s">
        <v>28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-151.1</v>
      </c>
      <c r="V82" s="4">
        <v>-153.19999999999999</v>
      </c>
      <c r="W82" s="4">
        <v>-152.80000000000001</v>
      </c>
      <c r="X82" s="4">
        <v>-153.6</v>
      </c>
      <c r="Y82" s="4">
        <v>-153.5</v>
      </c>
      <c r="Z82" s="4">
        <v>-153.6</v>
      </c>
      <c r="AA82" s="4">
        <v>-153.19999999999999</v>
      </c>
      <c r="AB82" s="4">
        <v>-153.1</v>
      </c>
      <c r="AC82" s="4">
        <v>-159.1</v>
      </c>
      <c r="AD82" s="4">
        <v>-160.5</v>
      </c>
      <c r="AE82" s="4">
        <v>-159.69999999999999</v>
      </c>
      <c r="AF82" s="4">
        <v>-160.5</v>
      </c>
      <c r="AG82" s="4">
        <v>-159.69999999999999</v>
      </c>
      <c r="AH82" s="4">
        <v>-160.1</v>
      </c>
      <c r="AI82" s="4">
        <v>-160.19999999999999</v>
      </c>
      <c r="AJ82" s="4">
        <v>-160.1</v>
      </c>
      <c r="AK82" s="4">
        <v>-169.8</v>
      </c>
      <c r="AL82" s="4">
        <v>-169.8</v>
      </c>
      <c r="AM82" s="4">
        <v>-169.7</v>
      </c>
      <c r="AN82" s="4">
        <v>-168.9</v>
      </c>
      <c r="AO82" s="4">
        <v>-168.7</v>
      </c>
      <c r="AP82" s="4">
        <v>-169.9</v>
      </c>
      <c r="AQ82" s="4">
        <v>-169.9</v>
      </c>
      <c r="AR82" s="4">
        <v>-169.2</v>
      </c>
      <c r="AS82" s="4">
        <v>-169.3</v>
      </c>
      <c r="AT82" s="4">
        <v>-168.5</v>
      </c>
      <c r="AU82" s="4">
        <v>-169.2</v>
      </c>
      <c r="AV82" s="4">
        <v>-168.7</v>
      </c>
      <c r="AW82" s="4">
        <v>-168.7</v>
      </c>
      <c r="AX82" s="4">
        <v>-163.80000000000001</v>
      </c>
      <c r="AY82" s="4">
        <v>-164</v>
      </c>
      <c r="AZ82" s="4">
        <v>-163.19999999999999</v>
      </c>
      <c r="BA82" s="4">
        <v>-161.9</v>
      </c>
      <c r="BB82" s="4">
        <v>-161.5</v>
      </c>
      <c r="BC82" s="4">
        <v>-161.6</v>
      </c>
      <c r="BD82" s="4">
        <v>-168.1</v>
      </c>
      <c r="BE82" s="4">
        <v>-168.4</v>
      </c>
      <c r="BF82" s="4">
        <v>-164.4</v>
      </c>
      <c r="BG82" s="4">
        <v>-164.5</v>
      </c>
      <c r="BH82" s="4">
        <v>-164.1</v>
      </c>
      <c r="BI82" s="4">
        <v>-163.1</v>
      </c>
      <c r="BJ82" s="4">
        <v>-155.19999999999999</v>
      </c>
      <c r="BK82" s="4">
        <v>-155.80000000000001</v>
      </c>
      <c r="BL82" s="4">
        <v>-155.69999999999999</v>
      </c>
      <c r="BM82" s="4">
        <v>-155.69999999999999</v>
      </c>
      <c r="BN82" s="4">
        <v>-155.80000000000001</v>
      </c>
      <c r="BO82" s="4">
        <v>-155.80000000000001</v>
      </c>
      <c r="BP82" s="4">
        <v>-155.6</v>
      </c>
      <c r="BQ82" s="4">
        <v>-155.5</v>
      </c>
      <c r="BR82" s="4">
        <v>-155.4</v>
      </c>
      <c r="BS82" s="4">
        <v>-155.4</v>
      </c>
      <c r="BT82" s="4">
        <v>-155.9</v>
      </c>
      <c r="BU82" s="4">
        <v>-155.9</v>
      </c>
      <c r="BV82" s="4">
        <v>-155.4</v>
      </c>
      <c r="BW82" s="4">
        <v>-155.4</v>
      </c>
      <c r="BX82" s="4">
        <v>-155.4</v>
      </c>
      <c r="BY82" s="4">
        <v>-1734.2</v>
      </c>
      <c r="BZ82" s="4">
        <v>-1734.6</v>
      </c>
      <c r="CA82" s="4">
        <v>-1734.6</v>
      </c>
      <c r="CB82" s="4">
        <v>-1735.3</v>
      </c>
      <c r="CC82" s="4">
        <v>-1734.5</v>
      </c>
      <c r="CD82" s="4">
        <v>-1733.1</v>
      </c>
      <c r="CE82" s="4">
        <v>-1733</v>
      </c>
      <c r="CF82" s="4">
        <v>-1733.3</v>
      </c>
      <c r="CG82" s="4">
        <v>-1734</v>
      </c>
      <c r="CH82" s="4">
        <v>-1731.9</v>
      </c>
      <c r="CI82" s="4">
        <v>-1731.8</v>
      </c>
      <c r="CJ82" s="4">
        <v>-1732.6</v>
      </c>
      <c r="CK82" s="4">
        <v>-1732.7</v>
      </c>
      <c r="CL82" s="4">
        <v>-1733</v>
      </c>
      <c r="CM82" s="4">
        <v>-1732.3</v>
      </c>
      <c r="CN82" s="4">
        <v>-1730.2</v>
      </c>
      <c r="CO82" s="4">
        <v>-1737.5</v>
      </c>
      <c r="CP82" s="4">
        <v>-1737.2</v>
      </c>
      <c r="CQ82" s="4">
        <v>-1737.2</v>
      </c>
      <c r="CR82" s="4">
        <v>-1737.4</v>
      </c>
      <c r="CS82" s="4">
        <v>-1737.3</v>
      </c>
      <c r="CT82" s="4">
        <v>-1738.2</v>
      </c>
      <c r="CU82" s="4">
        <v>-1738.1</v>
      </c>
      <c r="CV82" s="4">
        <v>-1737.9</v>
      </c>
      <c r="CW82" s="4">
        <v>-1737.4</v>
      </c>
      <c r="CX82" s="4">
        <v>-1736.2</v>
      </c>
      <c r="CY82" s="4">
        <v>-1737.7</v>
      </c>
      <c r="CZ82" s="4">
        <v>-1737.6</v>
      </c>
      <c r="DA82" s="4">
        <v>-1737.6</v>
      </c>
      <c r="DB82" s="4">
        <v>-1738.8</v>
      </c>
      <c r="DC82" s="4">
        <v>-1739</v>
      </c>
      <c r="DD82" s="4">
        <v>-1737.7</v>
      </c>
      <c r="DE82" s="4">
        <v>-1738.2</v>
      </c>
      <c r="DF82" s="4">
        <v>-1738.7</v>
      </c>
      <c r="DG82" s="4">
        <v>-1739.1</v>
      </c>
      <c r="DH82" s="4">
        <v>-1737.6</v>
      </c>
      <c r="DI82" s="4">
        <v>-1737.5</v>
      </c>
      <c r="DJ82" s="4">
        <v>-1738.5</v>
      </c>
      <c r="DK82" s="4">
        <v>-1738.5</v>
      </c>
      <c r="DL82" s="4">
        <v>-1738.5</v>
      </c>
      <c r="DM82" s="4">
        <v>-6577.8</v>
      </c>
      <c r="DN82" s="4">
        <v>-6576.5</v>
      </c>
      <c r="DO82" s="4">
        <v>-6576.4</v>
      </c>
      <c r="DP82" s="4">
        <v>-6578.5</v>
      </c>
      <c r="DQ82" s="4">
        <v>-6578</v>
      </c>
      <c r="DR82" s="4">
        <v>-6577.8</v>
      </c>
      <c r="DS82" s="4">
        <v>-6578.6</v>
      </c>
      <c r="DT82" s="4">
        <v>-6578</v>
      </c>
      <c r="DU82" s="4">
        <v>-6582.5</v>
      </c>
      <c r="DV82" s="4">
        <v>-6582.7</v>
      </c>
      <c r="DW82" s="4">
        <v>-6582.8</v>
      </c>
      <c r="DX82" s="4"/>
      <c r="DY82" s="4"/>
    </row>
    <row r="83" spans="1:129" x14ac:dyDescent="0.15">
      <c r="A83" t="s">
        <v>48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-82.1</v>
      </c>
      <c r="V83" s="4">
        <v>-83.7</v>
      </c>
      <c r="W83" s="4">
        <v>-83.6</v>
      </c>
      <c r="X83" s="4">
        <v>-83.4</v>
      </c>
      <c r="Y83" s="4">
        <v>-83.2</v>
      </c>
      <c r="Z83" s="4">
        <v>-83.3</v>
      </c>
      <c r="AA83" s="4">
        <v>-83.1</v>
      </c>
      <c r="AB83" s="4">
        <v>-83.6</v>
      </c>
      <c r="AC83" s="4">
        <v>-120.3</v>
      </c>
      <c r="AD83" s="4">
        <v>-120.3</v>
      </c>
      <c r="AE83" s="4">
        <v>-120.3</v>
      </c>
      <c r="AF83" s="4">
        <v>-121</v>
      </c>
      <c r="AG83" s="4">
        <v>-120.8</v>
      </c>
      <c r="AH83" s="4">
        <v>-120.3</v>
      </c>
      <c r="AI83" s="4">
        <v>-120.2</v>
      </c>
      <c r="AJ83" s="4">
        <v>-120.4</v>
      </c>
      <c r="AK83" s="4">
        <v>-95.9</v>
      </c>
      <c r="AL83" s="4">
        <v>-95.8</v>
      </c>
      <c r="AM83" s="4">
        <v>-95.5</v>
      </c>
      <c r="AN83" s="4">
        <v>-95.8</v>
      </c>
      <c r="AO83" s="4">
        <v>-95.6</v>
      </c>
      <c r="AP83" s="4">
        <v>-95.7</v>
      </c>
      <c r="AQ83" s="4">
        <v>-95.8</v>
      </c>
      <c r="AR83" s="4">
        <v>-95.7</v>
      </c>
      <c r="AS83" s="4">
        <v>-96</v>
      </c>
      <c r="AT83" s="4">
        <v>-96</v>
      </c>
      <c r="AU83" s="4">
        <v>-96</v>
      </c>
      <c r="AV83" s="4">
        <v>-96</v>
      </c>
      <c r="AW83" s="4">
        <v>-95.9</v>
      </c>
      <c r="AX83" s="4">
        <v>-94</v>
      </c>
      <c r="AY83" s="4">
        <v>-94.1</v>
      </c>
      <c r="AZ83" s="4">
        <v>-94</v>
      </c>
      <c r="BA83" s="4">
        <v>-94.6</v>
      </c>
      <c r="BB83" s="4">
        <v>-94.1</v>
      </c>
      <c r="BC83" s="4">
        <v>-94</v>
      </c>
      <c r="BD83" s="4">
        <v>-97.4</v>
      </c>
      <c r="BE83" s="4">
        <v>-97.3</v>
      </c>
      <c r="BF83" s="4">
        <v>-96.8</v>
      </c>
      <c r="BG83" s="4">
        <v>-96.9</v>
      </c>
      <c r="BH83" s="4">
        <v>-96.8</v>
      </c>
      <c r="BI83" s="4">
        <v>-96.4</v>
      </c>
      <c r="BJ83" s="4">
        <v>-94.9</v>
      </c>
      <c r="BK83" s="4">
        <v>-94.9</v>
      </c>
      <c r="BL83" s="4">
        <v>-94.6</v>
      </c>
      <c r="BM83" s="4">
        <v>-94.6</v>
      </c>
      <c r="BN83" s="4">
        <v>-94.9</v>
      </c>
      <c r="BO83" s="4">
        <v>-94.9</v>
      </c>
      <c r="BP83" s="4">
        <v>-94.9</v>
      </c>
      <c r="BQ83" s="4">
        <v>-94.7</v>
      </c>
      <c r="BR83" s="4">
        <v>-95.1</v>
      </c>
      <c r="BS83" s="4">
        <v>-95.1</v>
      </c>
      <c r="BT83" s="4">
        <v>-94.9</v>
      </c>
      <c r="BU83" s="4">
        <v>-94.9</v>
      </c>
      <c r="BV83" s="4">
        <v>-95.2</v>
      </c>
      <c r="BW83" s="4">
        <v>-95.2</v>
      </c>
      <c r="BX83" s="4">
        <v>-95.1</v>
      </c>
      <c r="BY83" s="4">
        <v>-1575.9</v>
      </c>
      <c r="BZ83" s="4">
        <v>-1579.4</v>
      </c>
      <c r="CA83" s="4">
        <v>-1579.4</v>
      </c>
      <c r="CB83" s="4">
        <v>-1580.3</v>
      </c>
      <c r="CC83" s="4">
        <v>-1580.3</v>
      </c>
      <c r="CD83" s="4">
        <v>-1579.1</v>
      </c>
      <c r="CE83" s="4">
        <v>-1579</v>
      </c>
      <c r="CF83" s="4">
        <v>-1578.5</v>
      </c>
      <c r="CG83" s="4">
        <v>-1577.1</v>
      </c>
      <c r="CH83" s="4">
        <v>-1576.5</v>
      </c>
      <c r="CI83" s="4">
        <v>-1576.5</v>
      </c>
      <c r="CJ83" s="4">
        <v>-1576</v>
      </c>
      <c r="CK83" s="4">
        <v>-1576.1</v>
      </c>
      <c r="CL83" s="4">
        <v>-1576.4</v>
      </c>
      <c r="CM83" s="4">
        <v>-1575.8</v>
      </c>
      <c r="CN83" s="4">
        <v>-1574</v>
      </c>
      <c r="CO83" s="4">
        <v>-1576</v>
      </c>
      <c r="CP83" s="4">
        <v>-1575.3</v>
      </c>
      <c r="CQ83" s="4">
        <v>-1575.2</v>
      </c>
      <c r="CR83" s="4">
        <v>-1575.6</v>
      </c>
      <c r="CS83" s="4">
        <v>-1575.7</v>
      </c>
      <c r="CT83" s="4">
        <v>-1576.8</v>
      </c>
      <c r="CU83" s="4">
        <v>-1576.8</v>
      </c>
      <c r="CV83" s="4">
        <v>-1576</v>
      </c>
      <c r="CW83" s="4">
        <v>-1576.1</v>
      </c>
      <c r="CX83" s="4">
        <v>-1576.1</v>
      </c>
      <c r="CY83" s="4">
        <v>-1576.2</v>
      </c>
      <c r="CZ83" s="4">
        <v>-1576.3</v>
      </c>
      <c r="DA83" s="4">
        <v>-1576.3</v>
      </c>
      <c r="DB83" s="4">
        <v>-1578.5</v>
      </c>
      <c r="DC83" s="4">
        <v>-1578.5</v>
      </c>
      <c r="DD83" s="4">
        <v>-1576.2</v>
      </c>
      <c r="DE83" s="4">
        <v>-1575.6</v>
      </c>
      <c r="DF83" s="4">
        <v>-1579</v>
      </c>
      <c r="DG83" s="4">
        <v>-1578.6</v>
      </c>
      <c r="DH83" s="4">
        <v>-1578.3</v>
      </c>
      <c r="DI83" s="4">
        <v>-1578.2</v>
      </c>
      <c r="DJ83" s="4">
        <v>-1576.9</v>
      </c>
      <c r="DK83" s="4">
        <v>-1576.9</v>
      </c>
      <c r="DL83" s="4">
        <v>-1576.8</v>
      </c>
      <c r="DM83" s="4">
        <v>-6856.4</v>
      </c>
      <c r="DN83" s="4">
        <v>-6855.1</v>
      </c>
      <c r="DO83" s="4">
        <v>-6855</v>
      </c>
      <c r="DP83" s="4">
        <v>-6857.6</v>
      </c>
      <c r="DQ83" s="4">
        <v>-6856.8</v>
      </c>
      <c r="DR83" s="4">
        <v>-6856.4</v>
      </c>
      <c r="DS83" s="4">
        <v>-6857</v>
      </c>
      <c r="DT83" s="4">
        <v>-6856.7</v>
      </c>
      <c r="DU83" s="4">
        <v>-6857.9</v>
      </c>
      <c r="DV83" s="4">
        <v>-6857.9</v>
      </c>
      <c r="DW83" s="4">
        <v>-6858</v>
      </c>
      <c r="DX83" s="4"/>
      <c r="DY83" s="4"/>
    </row>
    <row r="84" spans="1:129" x14ac:dyDescent="0.15">
      <c r="A84" t="s">
        <v>26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-18.7</v>
      </c>
      <c r="V84" s="4">
        <v>-18.399999999999999</v>
      </c>
      <c r="W84" s="4">
        <v>-18.100000000000001</v>
      </c>
      <c r="X84" s="4">
        <v>-18</v>
      </c>
      <c r="Y84" s="4">
        <v>-18</v>
      </c>
      <c r="Z84" s="4">
        <v>-18.100000000000001</v>
      </c>
      <c r="AA84" s="4">
        <v>-18.2</v>
      </c>
      <c r="AB84" s="4">
        <v>-18.5</v>
      </c>
      <c r="AC84" s="4">
        <v>5.0999999999999996</v>
      </c>
      <c r="AD84" s="4">
        <v>4.8</v>
      </c>
      <c r="AE84" s="4">
        <v>4.8</v>
      </c>
      <c r="AF84" s="4">
        <v>4.4000000000000004</v>
      </c>
      <c r="AG84" s="4">
        <v>4.5999999999999996</v>
      </c>
      <c r="AH84" s="4">
        <v>4.4000000000000004</v>
      </c>
      <c r="AI84" s="4">
        <v>4.0999999999999996</v>
      </c>
      <c r="AJ84" s="4">
        <v>4.7</v>
      </c>
      <c r="AK84" s="4">
        <v>-11.7</v>
      </c>
      <c r="AL84" s="4">
        <v>-11.7</v>
      </c>
      <c r="AM84" s="4">
        <v>-12</v>
      </c>
      <c r="AN84" s="4">
        <v>-11.8</v>
      </c>
      <c r="AO84" s="4">
        <v>-11.7</v>
      </c>
      <c r="AP84" s="4">
        <v>-12.1</v>
      </c>
      <c r="AQ84" s="4">
        <v>-12</v>
      </c>
      <c r="AR84" s="4">
        <v>-12</v>
      </c>
      <c r="AS84" s="4">
        <v>-12.2</v>
      </c>
      <c r="AT84" s="4">
        <v>-11.9</v>
      </c>
      <c r="AU84" s="4">
        <v>-12.1</v>
      </c>
      <c r="AV84" s="4">
        <v>-12.4</v>
      </c>
      <c r="AW84" s="4">
        <v>-12.3</v>
      </c>
      <c r="AX84" s="4">
        <v>-10.1</v>
      </c>
      <c r="AY84" s="4">
        <v>-10.199999999999999</v>
      </c>
      <c r="AZ84" s="4">
        <v>-9.5</v>
      </c>
      <c r="BA84" s="4">
        <v>-9.1</v>
      </c>
      <c r="BB84" s="4">
        <v>-9.9</v>
      </c>
      <c r="BC84" s="4">
        <v>-9.9</v>
      </c>
      <c r="BD84" s="4">
        <v>-12.2</v>
      </c>
      <c r="BE84" s="4">
        <v>-12.3</v>
      </c>
      <c r="BF84" s="4">
        <v>-8.9</v>
      </c>
      <c r="BG84" s="4">
        <v>-8.9</v>
      </c>
      <c r="BH84" s="4">
        <v>-8.6999999999999993</v>
      </c>
      <c r="BI84" s="4">
        <v>-8.1</v>
      </c>
      <c r="BJ84" s="4">
        <v>-6</v>
      </c>
      <c r="BK84" s="4">
        <v>-6</v>
      </c>
      <c r="BL84" s="4">
        <v>-6.1</v>
      </c>
      <c r="BM84" s="4">
        <v>-6.1</v>
      </c>
      <c r="BN84" s="4">
        <v>-6</v>
      </c>
      <c r="BO84" s="4">
        <v>-6</v>
      </c>
      <c r="BP84" s="4">
        <v>-6</v>
      </c>
      <c r="BQ84" s="4">
        <v>-6.1</v>
      </c>
      <c r="BR84" s="4">
        <v>-5.9</v>
      </c>
      <c r="BS84" s="4">
        <v>-5.9</v>
      </c>
      <c r="BT84" s="4">
        <v>-6</v>
      </c>
      <c r="BU84" s="4">
        <v>-6</v>
      </c>
      <c r="BV84" s="4">
        <v>-5.8</v>
      </c>
      <c r="BW84" s="4">
        <v>-5.8</v>
      </c>
      <c r="BX84" s="4">
        <v>-5.7</v>
      </c>
      <c r="BY84" s="4">
        <v>-1231.3</v>
      </c>
      <c r="BZ84" s="4">
        <v>-1237.0999999999999</v>
      </c>
      <c r="CA84" s="4">
        <v>-1237</v>
      </c>
      <c r="CB84" s="4">
        <v>-1234.4000000000001</v>
      </c>
      <c r="CC84" s="4">
        <v>-1233.8</v>
      </c>
      <c r="CD84" s="4">
        <v>-1235.7</v>
      </c>
      <c r="CE84" s="4">
        <v>-1235.7</v>
      </c>
      <c r="CF84" s="4">
        <v>-1233.4000000000001</v>
      </c>
      <c r="CG84" s="4">
        <v>-1231</v>
      </c>
      <c r="CH84" s="4">
        <v>-1232.8</v>
      </c>
      <c r="CI84" s="4">
        <v>-1232.8</v>
      </c>
      <c r="CJ84" s="4">
        <v>-1233.7</v>
      </c>
      <c r="CK84" s="4">
        <v>-1233.7</v>
      </c>
      <c r="CL84" s="4">
        <v>-1234</v>
      </c>
      <c r="CM84" s="4">
        <v>-1233.3</v>
      </c>
      <c r="CN84" s="4">
        <v>-1236.2</v>
      </c>
      <c r="CO84" s="4">
        <v>-1241.7</v>
      </c>
      <c r="CP84" s="4">
        <v>-1241.9000000000001</v>
      </c>
      <c r="CQ84" s="4">
        <v>-1242</v>
      </c>
      <c r="CR84" s="4">
        <v>-1241.8</v>
      </c>
      <c r="CS84" s="4">
        <v>-1241.9000000000001</v>
      </c>
      <c r="CT84" s="4">
        <v>-1241.9000000000001</v>
      </c>
      <c r="CU84" s="4">
        <v>-1241.8</v>
      </c>
      <c r="CV84" s="4">
        <v>-1242.4000000000001</v>
      </c>
      <c r="CW84" s="4">
        <v>-1241.8</v>
      </c>
      <c r="CX84" s="4">
        <v>-1243.2</v>
      </c>
      <c r="CY84" s="4">
        <v>-1242.5999999999999</v>
      </c>
      <c r="CZ84" s="4">
        <v>-1242.0999999999999</v>
      </c>
      <c r="DA84" s="4">
        <v>-1242.0999999999999</v>
      </c>
      <c r="DB84" s="4">
        <v>-1245.4000000000001</v>
      </c>
      <c r="DC84" s="4">
        <v>-1246.0999999999999</v>
      </c>
      <c r="DD84" s="4">
        <v>-1242.8</v>
      </c>
      <c r="DE84" s="4">
        <v>-1243.0999999999999</v>
      </c>
      <c r="DF84" s="4">
        <v>-1245.9000000000001</v>
      </c>
      <c r="DG84" s="4">
        <v>-1245.9000000000001</v>
      </c>
      <c r="DH84" s="4">
        <v>-1246.5999999999999</v>
      </c>
      <c r="DI84" s="4">
        <v>-1246.5</v>
      </c>
      <c r="DJ84" s="4">
        <v>-1247</v>
      </c>
      <c r="DK84" s="4">
        <v>-1247</v>
      </c>
      <c r="DL84" s="4">
        <v>-1247</v>
      </c>
      <c r="DM84" s="4">
        <v>-6379.4</v>
      </c>
      <c r="DN84" s="4">
        <v>-6378.2</v>
      </c>
      <c r="DO84" s="4">
        <v>-6378.1</v>
      </c>
      <c r="DP84" s="4">
        <v>-6379.2</v>
      </c>
      <c r="DQ84" s="4">
        <v>-6379.7</v>
      </c>
      <c r="DR84" s="4">
        <v>-6379.4</v>
      </c>
      <c r="DS84" s="4">
        <v>-6380.1</v>
      </c>
      <c r="DT84" s="4">
        <v>-6379.6</v>
      </c>
      <c r="DU84" s="4">
        <v>-6385.7</v>
      </c>
      <c r="DV84" s="4">
        <v>-6385.9</v>
      </c>
      <c r="DW84" s="4">
        <v>-6386.1</v>
      </c>
      <c r="DX84" s="4"/>
      <c r="DY84" s="4"/>
    </row>
    <row r="85" spans="1:129" x14ac:dyDescent="0.15">
      <c r="A85" t="s">
        <v>27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34.9</v>
      </c>
      <c r="V85" s="4">
        <v>37.6</v>
      </c>
      <c r="W85" s="4">
        <v>37</v>
      </c>
      <c r="X85" s="4">
        <v>36.799999999999997</v>
      </c>
      <c r="Y85" s="4">
        <v>36.799999999999997</v>
      </c>
      <c r="Z85" s="4">
        <v>37.1</v>
      </c>
      <c r="AA85" s="4">
        <v>36.9</v>
      </c>
      <c r="AB85" s="4">
        <v>37.299999999999997</v>
      </c>
      <c r="AC85" s="4">
        <v>49.3</v>
      </c>
      <c r="AD85" s="4">
        <v>49.9</v>
      </c>
      <c r="AE85" s="4">
        <v>49.8</v>
      </c>
      <c r="AF85" s="4">
        <v>50.5</v>
      </c>
      <c r="AG85" s="4">
        <v>50.2</v>
      </c>
      <c r="AH85" s="4">
        <v>50.3</v>
      </c>
      <c r="AI85" s="4">
        <v>50.2</v>
      </c>
      <c r="AJ85" s="4">
        <v>49.7</v>
      </c>
      <c r="AK85" s="4">
        <v>54.9</v>
      </c>
      <c r="AL85" s="4">
        <v>54.8</v>
      </c>
      <c r="AM85" s="4">
        <v>54.8</v>
      </c>
      <c r="AN85" s="4">
        <v>55</v>
      </c>
      <c r="AO85" s="4">
        <v>54.9</v>
      </c>
      <c r="AP85" s="4">
        <v>55.1</v>
      </c>
      <c r="AQ85" s="4">
        <v>55</v>
      </c>
      <c r="AR85" s="4">
        <v>55.1</v>
      </c>
      <c r="AS85" s="4">
        <v>55.8</v>
      </c>
      <c r="AT85" s="4">
        <v>55.5</v>
      </c>
      <c r="AU85" s="4">
        <v>55.5</v>
      </c>
      <c r="AV85" s="4">
        <v>55.9</v>
      </c>
      <c r="AW85" s="4">
        <v>55.8</v>
      </c>
      <c r="AX85" s="4">
        <v>49.7</v>
      </c>
      <c r="AY85" s="4">
        <v>49.8</v>
      </c>
      <c r="AZ85" s="4">
        <v>48.8</v>
      </c>
      <c r="BA85" s="4">
        <v>49</v>
      </c>
      <c r="BB85" s="4">
        <v>49</v>
      </c>
      <c r="BC85" s="4">
        <v>49</v>
      </c>
      <c r="BD85" s="4">
        <v>55.6</v>
      </c>
      <c r="BE85" s="4">
        <v>55.8</v>
      </c>
      <c r="BF85" s="4">
        <v>50.2</v>
      </c>
      <c r="BG85" s="4">
        <v>50.2</v>
      </c>
      <c r="BH85" s="4">
        <v>49.9</v>
      </c>
      <c r="BI85" s="4">
        <v>49.5</v>
      </c>
      <c r="BJ85" s="4">
        <v>45.6</v>
      </c>
      <c r="BK85" s="4">
        <v>45.8</v>
      </c>
      <c r="BL85" s="4">
        <v>45.6</v>
      </c>
      <c r="BM85" s="4">
        <v>45.6</v>
      </c>
      <c r="BN85" s="4">
        <v>45.8</v>
      </c>
      <c r="BO85" s="4">
        <v>45.8</v>
      </c>
      <c r="BP85" s="4">
        <v>45.8</v>
      </c>
      <c r="BQ85" s="4">
        <v>45.7</v>
      </c>
      <c r="BR85" s="4">
        <v>45.8</v>
      </c>
      <c r="BS85" s="4">
        <v>45.8</v>
      </c>
      <c r="BT85" s="4">
        <v>45.7</v>
      </c>
      <c r="BU85" s="4">
        <v>45.8</v>
      </c>
      <c r="BV85" s="4">
        <v>45.8</v>
      </c>
      <c r="BW85" s="4">
        <v>45.8</v>
      </c>
      <c r="BX85" s="4">
        <v>45.8</v>
      </c>
      <c r="BY85" s="4">
        <v>-865.6</v>
      </c>
      <c r="BZ85" s="4">
        <v>-866.5</v>
      </c>
      <c r="CA85" s="4">
        <v>-866.5</v>
      </c>
      <c r="CB85" s="4">
        <v>-867.6</v>
      </c>
      <c r="CC85" s="4">
        <v>-867.5</v>
      </c>
      <c r="CD85" s="4">
        <v>-865.7</v>
      </c>
      <c r="CE85" s="4">
        <v>-865.7</v>
      </c>
      <c r="CF85" s="4">
        <v>-866.5</v>
      </c>
      <c r="CG85" s="4">
        <v>-863.6</v>
      </c>
      <c r="CH85" s="4">
        <v>-860.7</v>
      </c>
      <c r="CI85" s="4">
        <v>-860.7</v>
      </c>
      <c r="CJ85" s="4">
        <v>-862.4</v>
      </c>
      <c r="CK85" s="4">
        <v>-862.5</v>
      </c>
      <c r="CL85" s="4">
        <v>-862.3</v>
      </c>
      <c r="CM85" s="4">
        <v>-861.7</v>
      </c>
      <c r="CN85" s="4">
        <v>-864.9</v>
      </c>
      <c r="CO85" s="4">
        <v>-860</v>
      </c>
      <c r="CP85" s="4">
        <v>-860</v>
      </c>
      <c r="CQ85" s="4">
        <v>-860</v>
      </c>
      <c r="CR85" s="4">
        <v>-860.8</v>
      </c>
      <c r="CS85" s="4">
        <v>-860.7</v>
      </c>
      <c r="CT85" s="4">
        <v>-860</v>
      </c>
      <c r="CU85" s="4">
        <v>-860</v>
      </c>
      <c r="CV85" s="4">
        <v>-860.9</v>
      </c>
      <c r="CW85" s="4">
        <v>-861.8</v>
      </c>
      <c r="CX85" s="4">
        <v>-860.1</v>
      </c>
      <c r="CY85" s="4">
        <v>-861</v>
      </c>
      <c r="CZ85" s="4">
        <v>-862.2</v>
      </c>
      <c r="DA85" s="4">
        <v>-862.2</v>
      </c>
      <c r="DB85" s="4">
        <v>-866</v>
      </c>
      <c r="DC85" s="4">
        <v>-865.1</v>
      </c>
      <c r="DD85" s="4">
        <v>-861.3</v>
      </c>
      <c r="DE85" s="4">
        <v>-861.3</v>
      </c>
      <c r="DF85" s="4">
        <v>-865</v>
      </c>
      <c r="DG85" s="4">
        <v>-865</v>
      </c>
      <c r="DH85" s="4">
        <v>-864.1</v>
      </c>
      <c r="DI85" s="4">
        <v>-863.9</v>
      </c>
      <c r="DJ85" s="4">
        <v>-863.8</v>
      </c>
      <c r="DK85" s="4">
        <v>-863.8</v>
      </c>
      <c r="DL85" s="4">
        <v>-864.4</v>
      </c>
      <c r="DM85" s="4">
        <v>-5474.4</v>
      </c>
      <c r="DN85" s="4">
        <v>-5472.9</v>
      </c>
      <c r="DO85" s="4">
        <v>-5472.8</v>
      </c>
      <c r="DP85" s="4">
        <v>-5473.5</v>
      </c>
      <c r="DQ85" s="4">
        <v>-5474.3</v>
      </c>
      <c r="DR85" s="4">
        <v>-5474.1</v>
      </c>
      <c r="DS85" s="4">
        <v>-5474.8</v>
      </c>
      <c r="DT85" s="4">
        <v>-5474.3</v>
      </c>
      <c r="DU85" s="4">
        <v>-5469.1</v>
      </c>
      <c r="DV85" s="4">
        <v>-5469.4</v>
      </c>
      <c r="DW85" s="4">
        <v>-5469.5</v>
      </c>
      <c r="DX85" s="4"/>
      <c r="DY85" s="4"/>
    </row>
    <row r="86" spans="1:129" x14ac:dyDescent="0.15">
      <c r="A86" t="s">
        <v>28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66</v>
      </c>
      <c r="V86" s="4">
        <v>64.400000000000006</v>
      </c>
      <c r="W86" s="4">
        <v>64.7</v>
      </c>
      <c r="X86" s="4">
        <v>64.599999999999994</v>
      </c>
      <c r="Y86" s="4">
        <v>64.400000000000006</v>
      </c>
      <c r="Z86" s="4">
        <v>64.3</v>
      </c>
      <c r="AA86" s="4">
        <v>64.3</v>
      </c>
      <c r="AB86" s="4">
        <v>64.8</v>
      </c>
      <c r="AC86" s="4">
        <v>65.8</v>
      </c>
      <c r="AD86" s="4">
        <v>65.7</v>
      </c>
      <c r="AE86" s="4">
        <v>65.599999999999994</v>
      </c>
      <c r="AF86" s="4">
        <v>66</v>
      </c>
      <c r="AG86" s="4">
        <v>66</v>
      </c>
      <c r="AH86" s="4">
        <v>65.599999999999994</v>
      </c>
      <c r="AI86" s="4">
        <v>65.900000000000006</v>
      </c>
      <c r="AJ86" s="4">
        <v>66</v>
      </c>
      <c r="AK86" s="4">
        <v>52.7</v>
      </c>
      <c r="AL86" s="4">
        <v>52.8</v>
      </c>
      <c r="AM86" s="4">
        <v>52.8</v>
      </c>
      <c r="AN86" s="4">
        <v>52.7</v>
      </c>
      <c r="AO86" s="4">
        <v>52.4</v>
      </c>
      <c r="AP86" s="4">
        <v>52.7</v>
      </c>
      <c r="AQ86" s="4">
        <v>52.8</v>
      </c>
      <c r="AR86" s="4">
        <v>52.6</v>
      </c>
      <c r="AS86" s="4">
        <v>52.5</v>
      </c>
      <c r="AT86" s="4">
        <v>52.3</v>
      </c>
      <c r="AU86" s="4">
        <v>52.6</v>
      </c>
      <c r="AV86" s="4">
        <v>52.5</v>
      </c>
      <c r="AW86" s="4">
        <v>52.5</v>
      </c>
      <c r="AX86" s="4">
        <v>54.5</v>
      </c>
      <c r="AY86" s="4">
        <v>54.5</v>
      </c>
      <c r="AZ86" s="4">
        <v>54.7</v>
      </c>
      <c r="BA86" s="4">
        <v>54.7</v>
      </c>
      <c r="BB86" s="4">
        <v>55</v>
      </c>
      <c r="BC86" s="4">
        <v>54.9</v>
      </c>
      <c r="BD86" s="4">
        <v>53.9</v>
      </c>
      <c r="BE86" s="4">
        <v>53.9</v>
      </c>
      <c r="BF86" s="4">
        <v>55.5</v>
      </c>
      <c r="BG86" s="4">
        <v>55.6</v>
      </c>
      <c r="BH86" s="4">
        <v>55.6</v>
      </c>
      <c r="BI86" s="4">
        <v>55.1</v>
      </c>
      <c r="BJ86" s="4">
        <v>55.3</v>
      </c>
      <c r="BK86" s="4">
        <v>55.2</v>
      </c>
      <c r="BL86" s="4">
        <v>55</v>
      </c>
      <c r="BM86" s="4">
        <v>55</v>
      </c>
      <c r="BN86" s="4">
        <v>55.2</v>
      </c>
      <c r="BO86" s="4">
        <v>55.1</v>
      </c>
      <c r="BP86" s="4">
        <v>55.2</v>
      </c>
      <c r="BQ86" s="4">
        <v>55.1</v>
      </c>
      <c r="BR86" s="4">
        <v>55.2</v>
      </c>
      <c r="BS86" s="4">
        <v>55.2</v>
      </c>
      <c r="BT86" s="4">
        <v>55.2</v>
      </c>
      <c r="BU86" s="4">
        <v>55.2</v>
      </c>
      <c r="BV86" s="4">
        <v>55.1</v>
      </c>
      <c r="BW86" s="4">
        <v>55.1</v>
      </c>
      <c r="BX86" s="4">
        <v>55.1</v>
      </c>
      <c r="BY86" s="4">
        <v>-432</v>
      </c>
      <c r="BZ86" s="4">
        <v>-442.2</v>
      </c>
      <c r="CA86" s="4">
        <v>-442.2</v>
      </c>
      <c r="CB86" s="4">
        <v>-436</v>
      </c>
      <c r="CC86" s="4">
        <v>-435.7</v>
      </c>
      <c r="CD86" s="4">
        <v>-441.7</v>
      </c>
      <c r="CE86" s="4">
        <v>-441.7</v>
      </c>
      <c r="CF86" s="4">
        <v>-434.8</v>
      </c>
      <c r="CG86" s="4">
        <v>-432.4</v>
      </c>
      <c r="CH86" s="4">
        <v>-437.7</v>
      </c>
      <c r="CI86" s="4">
        <v>-437.6</v>
      </c>
      <c r="CJ86" s="4">
        <v>-438.3</v>
      </c>
      <c r="CK86" s="4">
        <v>-438.4</v>
      </c>
      <c r="CL86" s="4">
        <v>-438.5</v>
      </c>
      <c r="CM86" s="4">
        <v>-438</v>
      </c>
      <c r="CN86" s="4">
        <v>-432.4</v>
      </c>
      <c r="CO86" s="4">
        <v>-442.3</v>
      </c>
      <c r="CP86" s="4">
        <v>-442.1</v>
      </c>
      <c r="CQ86" s="4">
        <v>-442.1</v>
      </c>
      <c r="CR86" s="4">
        <v>-442.1</v>
      </c>
      <c r="CS86" s="4">
        <v>-442.2</v>
      </c>
      <c r="CT86" s="4">
        <v>-442.9</v>
      </c>
      <c r="CU86" s="4">
        <v>-442.8</v>
      </c>
      <c r="CV86" s="4">
        <v>-442.5</v>
      </c>
      <c r="CW86" s="4">
        <v>-442.2</v>
      </c>
      <c r="CX86" s="4">
        <v>-440.4</v>
      </c>
      <c r="CY86" s="4">
        <v>-442.3</v>
      </c>
      <c r="CZ86" s="4">
        <v>-442.2</v>
      </c>
      <c r="DA86" s="4">
        <v>-442.2</v>
      </c>
      <c r="DB86" s="4">
        <v>-445.6</v>
      </c>
      <c r="DC86" s="4">
        <v>-445.8</v>
      </c>
      <c r="DD86" s="4">
        <v>-442.3</v>
      </c>
      <c r="DE86" s="4">
        <v>-442.6</v>
      </c>
      <c r="DF86" s="4">
        <v>-445.8</v>
      </c>
      <c r="DG86" s="4">
        <v>-446</v>
      </c>
      <c r="DH86" s="4">
        <v>-443.9</v>
      </c>
      <c r="DI86" s="4">
        <v>-443.8</v>
      </c>
      <c r="DJ86" s="4">
        <v>-444.8</v>
      </c>
      <c r="DK86" s="4">
        <v>-444.8</v>
      </c>
      <c r="DL86" s="4">
        <v>-444.7</v>
      </c>
      <c r="DM86" s="4">
        <v>-5056.5</v>
      </c>
      <c r="DN86" s="4">
        <v>-5055.3999999999996</v>
      </c>
      <c r="DO86" s="4">
        <v>-5055.3</v>
      </c>
      <c r="DP86" s="4">
        <v>-5057.1000000000004</v>
      </c>
      <c r="DQ86" s="4">
        <v>-5056.6000000000004</v>
      </c>
      <c r="DR86" s="4">
        <v>-5056.6000000000004</v>
      </c>
      <c r="DS86" s="4">
        <v>-5057.1000000000004</v>
      </c>
      <c r="DT86" s="4">
        <v>-5056.8</v>
      </c>
      <c r="DU86" s="4">
        <v>-5062.7</v>
      </c>
      <c r="DV86" s="4">
        <v>-5063</v>
      </c>
      <c r="DW86" s="4">
        <v>-5063.1000000000004</v>
      </c>
      <c r="DX86" s="4"/>
      <c r="DY86" s="4"/>
    </row>
    <row r="87" spans="1:129" x14ac:dyDescent="0.15">
      <c r="A87" t="s">
        <v>49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8.9</v>
      </c>
      <c r="V87" s="4">
        <v>8.8000000000000007</v>
      </c>
      <c r="W87" s="4">
        <v>9.3000000000000007</v>
      </c>
      <c r="X87" s="4">
        <v>9.3000000000000007</v>
      </c>
      <c r="Y87" s="4">
        <v>9.1999999999999993</v>
      </c>
      <c r="Z87" s="4">
        <v>9</v>
      </c>
      <c r="AA87" s="4">
        <v>9</v>
      </c>
      <c r="AB87" s="4">
        <v>9.6999999999999993</v>
      </c>
      <c r="AC87" s="4">
        <v>12.8</v>
      </c>
      <c r="AD87" s="4">
        <v>12.5</v>
      </c>
      <c r="AE87" s="4">
        <v>12.7</v>
      </c>
      <c r="AF87" s="4">
        <v>12.8</v>
      </c>
      <c r="AG87" s="4">
        <v>12.8</v>
      </c>
      <c r="AH87" s="4">
        <v>12.5</v>
      </c>
      <c r="AI87" s="4">
        <v>12.7</v>
      </c>
      <c r="AJ87" s="4">
        <v>13.1</v>
      </c>
      <c r="AK87" s="4">
        <v>4.5999999999999996</v>
      </c>
      <c r="AL87" s="4">
        <v>4.7</v>
      </c>
      <c r="AM87" s="4">
        <v>4.5999999999999996</v>
      </c>
      <c r="AN87" s="4">
        <v>4.5</v>
      </c>
      <c r="AO87" s="4">
        <v>4.4000000000000004</v>
      </c>
      <c r="AP87" s="4">
        <v>4.7</v>
      </c>
      <c r="AQ87" s="4">
        <v>4.8</v>
      </c>
      <c r="AR87" s="4">
        <v>4.5999999999999996</v>
      </c>
      <c r="AS87" s="4">
        <v>4.5</v>
      </c>
      <c r="AT87" s="4">
        <v>4.3</v>
      </c>
      <c r="AU87" s="4">
        <v>4.5999999999999996</v>
      </c>
      <c r="AV87" s="4">
        <v>4.5</v>
      </c>
      <c r="AW87" s="4">
        <v>4.5999999999999996</v>
      </c>
      <c r="AX87" s="4">
        <v>5.3</v>
      </c>
      <c r="AY87" s="4">
        <v>5.3</v>
      </c>
      <c r="AZ87" s="4">
        <v>5.4</v>
      </c>
      <c r="BA87" s="4">
        <v>5.3</v>
      </c>
      <c r="BB87" s="4">
        <v>5.4</v>
      </c>
      <c r="BC87" s="4">
        <v>5.4</v>
      </c>
      <c r="BD87" s="4">
        <v>4.8</v>
      </c>
      <c r="BE87" s="4">
        <v>4.9000000000000004</v>
      </c>
      <c r="BF87" s="4">
        <v>5.8</v>
      </c>
      <c r="BG87" s="4">
        <v>5.9</v>
      </c>
      <c r="BH87" s="4">
        <v>5.8</v>
      </c>
      <c r="BI87" s="4">
        <v>5.9</v>
      </c>
      <c r="BJ87" s="4">
        <v>5.7</v>
      </c>
      <c r="BK87" s="4">
        <v>5.3</v>
      </c>
      <c r="BL87" s="4">
        <v>5.2</v>
      </c>
      <c r="BM87" s="4">
        <v>5.2</v>
      </c>
      <c r="BN87" s="4">
        <v>5.3</v>
      </c>
      <c r="BO87" s="4">
        <v>5.3</v>
      </c>
      <c r="BP87" s="4">
        <v>5.2</v>
      </c>
      <c r="BQ87" s="4">
        <v>5.2</v>
      </c>
      <c r="BR87" s="4">
        <v>5.2</v>
      </c>
      <c r="BS87" s="4">
        <v>5.2</v>
      </c>
      <c r="BT87" s="4">
        <v>5.2</v>
      </c>
      <c r="BU87" s="4">
        <v>5.2</v>
      </c>
      <c r="BV87" s="4">
        <v>5.2</v>
      </c>
      <c r="BW87" s="4">
        <v>5.2</v>
      </c>
      <c r="BX87" s="4">
        <v>5.0999999999999996</v>
      </c>
      <c r="BY87" s="4">
        <v>-516.29999999999995</v>
      </c>
      <c r="BZ87" s="4">
        <v>-520.20000000000005</v>
      </c>
      <c r="CA87" s="4">
        <v>-520.29999999999995</v>
      </c>
      <c r="CB87" s="4">
        <v>-520.5</v>
      </c>
      <c r="CC87" s="4">
        <v>-520.29999999999995</v>
      </c>
      <c r="CD87" s="4">
        <v>-519.5</v>
      </c>
      <c r="CE87" s="4">
        <v>-519.4</v>
      </c>
      <c r="CF87" s="4">
        <v>-518.79999999999995</v>
      </c>
      <c r="CG87" s="4">
        <v>-516.9</v>
      </c>
      <c r="CH87" s="4">
        <v>-516.29999999999995</v>
      </c>
      <c r="CI87" s="4">
        <v>-516.29999999999995</v>
      </c>
      <c r="CJ87" s="4">
        <v>-515.6</v>
      </c>
      <c r="CK87" s="4">
        <v>-515.6</v>
      </c>
      <c r="CL87" s="4">
        <v>-515.79999999999995</v>
      </c>
      <c r="CM87" s="4">
        <v>-515.20000000000005</v>
      </c>
      <c r="CN87" s="4">
        <v>-513.1</v>
      </c>
      <c r="CO87" s="4">
        <v>-514.29999999999995</v>
      </c>
      <c r="CP87" s="4">
        <v>-513.79999999999995</v>
      </c>
      <c r="CQ87" s="4">
        <v>-513.79999999999995</v>
      </c>
      <c r="CR87" s="4">
        <v>-513.9</v>
      </c>
      <c r="CS87" s="4">
        <v>-513.9</v>
      </c>
      <c r="CT87" s="4">
        <v>-514.29999999999995</v>
      </c>
      <c r="CU87" s="4">
        <v>-514.29999999999995</v>
      </c>
      <c r="CV87" s="4">
        <v>-514.20000000000005</v>
      </c>
      <c r="CW87" s="4">
        <v>-514.20000000000005</v>
      </c>
      <c r="CX87" s="4">
        <v>-513.29999999999995</v>
      </c>
      <c r="CY87" s="4">
        <v>-514.20000000000005</v>
      </c>
      <c r="CZ87" s="4">
        <v>-514.4</v>
      </c>
      <c r="DA87" s="4">
        <v>-514.29999999999995</v>
      </c>
      <c r="DB87" s="4">
        <v>-517.20000000000005</v>
      </c>
      <c r="DC87" s="4">
        <v>-517.20000000000005</v>
      </c>
      <c r="DD87" s="4">
        <v>-514.29999999999995</v>
      </c>
      <c r="DE87" s="4">
        <v>-514</v>
      </c>
      <c r="DF87" s="4">
        <v>-517.6</v>
      </c>
      <c r="DG87" s="4">
        <v>-517.4</v>
      </c>
      <c r="DH87" s="4">
        <v>-516.20000000000005</v>
      </c>
      <c r="DI87" s="4">
        <v>-516.1</v>
      </c>
      <c r="DJ87" s="4">
        <v>-515.4</v>
      </c>
      <c r="DK87" s="4">
        <v>-515.4</v>
      </c>
      <c r="DL87" s="4">
        <v>-515.20000000000005</v>
      </c>
      <c r="DM87" s="4">
        <v>-5679</v>
      </c>
      <c r="DN87" s="4">
        <v>-5677.6</v>
      </c>
      <c r="DO87" s="4">
        <v>-5677.5</v>
      </c>
      <c r="DP87" s="4">
        <v>-5679.9</v>
      </c>
      <c r="DQ87" s="4">
        <v>-5679.4</v>
      </c>
      <c r="DR87" s="4">
        <v>-5679</v>
      </c>
      <c r="DS87" s="4">
        <v>-5679.6</v>
      </c>
      <c r="DT87" s="4">
        <v>-5679.3</v>
      </c>
      <c r="DU87" s="4">
        <v>-5667.9</v>
      </c>
      <c r="DV87" s="4">
        <v>-5668</v>
      </c>
      <c r="DW87" s="4">
        <v>-5668.1</v>
      </c>
      <c r="DX87" s="4"/>
      <c r="DY87" s="4"/>
    </row>
    <row r="88" spans="1:129" x14ac:dyDescent="0.15">
      <c r="A88" t="s">
        <v>26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-22.3</v>
      </c>
      <c r="V88" s="4">
        <v>-21.9</v>
      </c>
      <c r="W88" s="4">
        <v>-21.9</v>
      </c>
      <c r="X88" s="4">
        <v>-21.4</v>
      </c>
      <c r="Y88" s="4">
        <v>-21.5</v>
      </c>
      <c r="Z88" s="4">
        <v>-21.6</v>
      </c>
      <c r="AA88" s="4">
        <v>-21.6</v>
      </c>
      <c r="AB88" s="4">
        <v>-21.2</v>
      </c>
      <c r="AC88" s="4">
        <v>-19</v>
      </c>
      <c r="AD88" s="4">
        <v>-19.399999999999999</v>
      </c>
      <c r="AE88" s="4">
        <v>-19.100000000000001</v>
      </c>
      <c r="AF88" s="4">
        <v>-19.100000000000001</v>
      </c>
      <c r="AG88" s="4">
        <v>-19</v>
      </c>
      <c r="AH88" s="4">
        <v>-19.100000000000001</v>
      </c>
      <c r="AI88" s="4">
        <v>-18.899999999999999</v>
      </c>
      <c r="AJ88" s="4">
        <v>-18.5</v>
      </c>
      <c r="AK88" s="4">
        <v>-23.1</v>
      </c>
      <c r="AL88" s="4">
        <v>-23.1</v>
      </c>
      <c r="AM88" s="4">
        <v>-23.2</v>
      </c>
      <c r="AN88" s="4">
        <v>-23.1</v>
      </c>
      <c r="AO88" s="4">
        <v>-23.2</v>
      </c>
      <c r="AP88" s="4">
        <v>-22.9</v>
      </c>
      <c r="AQ88" s="4">
        <v>-22.9</v>
      </c>
      <c r="AR88" s="4">
        <v>-23</v>
      </c>
      <c r="AS88" s="4">
        <v>-22.9</v>
      </c>
      <c r="AT88" s="4">
        <v>-23</v>
      </c>
      <c r="AU88" s="4">
        <v>-22.9</v>
      </c>
      <c r="AV88" s="4">
        <v>-22.9</v>
      </c>
      <c r="AW88" s="4">
        <v>-22.9</v>
      </c>
      <c r="AX88" s="4">
        <v>-22.5</v>
      </c>
      <c r="AY88" s="4">
        <v>-22.5</v>
      </c>
      <c r="AZ88" s="4">
        <v>-22.4</v>
      </c>
      <c r="BA88" s="4">
        <v>-22.4</v>
      </c>
      <c r="BB88" s="4">
        <v>-22.4</v>
      </c>
      <c r="BC88" s="4">
        <v>-22.5</v>
      </c>
      <c r="BD88" s="4">
        <v>-23.4</v>
      </c>
      <c r="BE88" s="4">
        <v>-23.5</v>
      </c>
      <c r="BF88" s="4">
        <v>-22.1</v>
      </c>
      <c r="BG88" s="4">
        <v>-22.1</v>
      </c>
      <c r="BH88" s="4">
        <v>-22</v>
      </c>
      <c r="BI88" s="4">
        <v>-22.4</v>
      </c>
      <c r="BJ88" s="4">
        <v>-22.4</v>
      </c>
      <c r="BK88" s="4">
        <v>-23</v>
      </c>
      <c r="BL88" s="4">
        <v>-23.1</v>
      </c>
      <c r="BM88" s="4">
        <v>-23.1</v>
      </c>
      <c r="BN88" s="4">
        <v>-23</v>
      </c>
      <c r="BO88" s="4">
        <v>-23.1</v>
      </c>
      <c r="BP88" s="4">
        <v>-23.1</v>
      </c>
      <c r="BQ88" s="4">
        <v>-23</v>
      </c>
      <c r="BR88" s="4">
        <v>-22.9</v>
      </c>
      <c r="BS88" s="4">
        <v>-22.9</v>
      </c>
      <c r="BT88" s="4">
        <v>-23</v>
      </c>
      <c r="BU88" s="4">
        <v>-23.1</v>
      </c>
      <c r="BV88" s="4">
        <v>-23</v>
      </c>
      <c r="BW88" s="4">
        <v>-23</v>
      </c>
      <c r="BX88" s="4">
        <v>-23</v>
      </c>
      <c r="BY88" s="4">
        <v>-596.5</v>
      </c>
      <c r="BZ88" s="4">
        <v>-599.5</v>
      </c>
      <c r="CA88" s="4">
        <v>-599.5</v>
      </c>
      <c r="CB88" s="4">
        <v>-598.4</v>
      </c>
      <c r="CC88" s="4">
        <v>-598.4</v>
      </c>
      <c r="CD88" s="4">
        <v>-599</v>
      </c>
      <c r="CE88" s="4">
        <v>-599</v>
      </c>
      <c r="CF88" s="4">
        <v>-597.70000000000005</v>
      </c>
      <c r="CG88" s="4">
        <v>-595.6</v>
      </c>
      <c r="CH88" s="4">
        <v>-596.5</v>
      </c>
      <c r="CI88" s="4">
        <v>-596.4</v>
      </c>
      <c r="CJ88" s="4">
        <v>-597.5</v>
      </c>
      <c r="CK88" s="4">
        <v>-597.6</v>
      </c>
      <c r="CL88" s="4">
        <v>-597.79999999999995</v>
      </c>
      <c r="CM88" s="4">
        <v>-597.20000000000005</v>
      </c>
      <c r="CN88" s="4">
        <v>-600.4</v>
      </c>
      <c r="CO88" s="4">
        <v>-605</v>
      </c>
      <c r="CP88" s="4">
        <v>-604.79999999999995</v>
      </c>
      <c r="CQ88" s="4">
        <v>-604.9</v>
      </c>
      <c r="CR88" s="4">
        <v>-605.1</v>
      </c>
      <c r="CS88" s="4">
        <v>-605.1</v>
      </c>
      <c r="CT88" s="4">
        <v>-605.5</v>
      </c>
      <c r="CU88" s="4">
        <v>-605.4</v>
      </c>
      <c r="CV88" s="4">
        <v>-605.4</v>
      </c>
      <c r="CW88" s="4">
        <v>-605.29999999999995</v>
      </c>
      <c r="CX88" s="4">
        <v>-605.20000000000005</v>
      </c>
      <c r="CY88" s="4">
        <v>-605.70000000000005</v>
      </c>
      <c r="CZ88" s="4">
        <v>-605.6</v>
      </c>
      <c r="DA88" s="4">
        <v>-605.6</v>
      </c>
      <c r="DB88" s="4">
        <v>-608.20000000000005</v>
      </c>
      <c r="DC88" s="4">
        <v>-608.4</v>
      </c>
      <c r="DD88" s="4">
        <v>-605.79999999999995</v>
      </c>
      <c r="DE88" s="4">
        <v>-605.9</v>
      </c>
      <c r="DF88" s="4">
        <v>-608.29999999999995</v>
      </c>
      <c r="DG88" s="4">
        <v>-608.29999999999995</v>
      </c>
      <c r="DH88" s="4">
        <v>-607.9</v>
      </c>
      <c r="DI88" s="4">
        <v>-607.79999999999995</v>
      </c>
      <c r="DJ88" s="4">
        <v>-607.9</v>
      </c>
      <c r="DK88" s="4">
        <v>-607.9</v>
      </c>
      <c r="DL88" s="4">
        <v>-607.6</v>
      </c>
      <c r="DM88" s="4">
        <v>-5864.9</v>
      </c>
      <c r="DN88" s="4">
        <v>-5863.7</v>
      </c>
      <c r="DO88" s="4">
        <v>-5863.6</v>
      </c>
      <c r="DP88" s="4">
        <v>-5864.9</v>
      </c>
      <c r="DQ88" s="4">
        <v>-5865</v>
      </c>
      <c r="DR88" s="4">
        <v>-5864.8</v>
      </c>
      <c r="DS88" s="4">
        <v>-5865.4</v>
      </c>
      <c r="DT88" s="4">
        <v>-5865</v>
      </c>
      <c r="DU88" s="4">
        <v>-5876.5</v>
      </c>
      <c r="DV88" s="4">
        <v>-5876.8</v>
      </c>
      <c r="DW88" s="4">
        <v>-5876.9</v>
      </c>
      <c r="DX88" s="4"/>
      <c r="DY88" s="4"/>
    </row>
    <row r="89" spans="1:129" x14ac:dyDescent="0.15">
      <c r="A89" t="s">
        <v>27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-21</v>
      </c>
      <c r="V89" s="4">
        <v>-21</v>
      </c>
      <c r="W89" s="4">
        <v>-21.3</v>
      </c>
      <c r="X89" s="4">
        <v>-20.9</v>
      </c>
      <c r="Y89" s="4">
        <v>-21</v>
      </c>
      <c r="Z89" s="4">
        <v>-21</v>
      </c>
      <c r="AA89" s="4">
        <v>-21.1</v>
      </c>
      <c r="AB89" s="4">
        <v>-20.9</v>
      </c>
      <c r="AC89" s="4">
        <v>-22.5</v>
      </c>
      <c r="AD89" s="4">
        <v>-22.5</v>
      </c>
      <c r="AE89" s="4">
        <v>-22.4</v>
      </c>
      <c r="AF89" s="4">
        <v>-22.4</v>
      </c>
      <c r="AG89" s="4">
        <v>-22.3</v>
      </c>
      <c r="AH89" s="4">
        <v>-22.4</v>
      </c>
      <c r="AI89" s="4">
        <v>-22.4</v>
      </c>
      <c r="AJ89" s="4">
        <v>-22.3</v>
      </c>
      <c r="AK89" s="4">
        <v>-23.2</v>
      </c>
      <c r="AL89" s="4">
        <v>-23.2</v>
      </c>
      <c r="AM89" s="4">
        <v>-23.2</v>
      </c>
      <c r="AN89" s="4">
        <v>-22.9</v>
      </c>
      <c r="AO89" s="4">
        <v>-22.9</v>
      </c>
      <c r="AP89" s="4">
        <v>-23</v>
      </c>
      <c r="AQ89" s="4">
        <v>-23</v>
      </c>
      <c r="AR89" s="4">
        <v>-23</v>
      </c>
      <c r="AS89" s="4">
        <v>-22.9</v>
      </c>
      <c r="AT89" s="4">
        <v>-22.9</v>
      </c>
      <c r="AU89" s="4">
        <v>-22.9</v>
      </c>
      <c r="AV89" s="4">
        <v>-22.8</v>
      </c>
      <c r="AW89" s="4">
        <v>-22.8</v>
      </c>
      <c r="AX89" s="4">
        <v>-22.5</v>
      </c>
      <c r="AY89" s="4">
        <v>-22.4</v>
      </c>
      <c r="AZ89" s="4">
        <v>-22.4</v>
      </c>
      <c r="BA89" s="4">
        <v>-22.4</v>
      </c>
      <c r="BB89" s="4">
        <v>-22.3</v>
      </c>
      <c r="BC89" s="4">
        <v>-22.3</v>
      </c>
      <c r="BD89" s="4">
        <v>-23.7</v>
      </c>
      <c r="BE89" s="4">
        <v>-23.7</v>
      </c>
      <c r="BF89" s="4">
        <v>-22.2</v>
      </c>
      <c r="BG89" s="4">
        <v>-22.2</v>
      </c>
      <c r="BH89" s="4">
        <v>-22.2</v>
      </c>
      <c r="BI89" s="4">
        <v>-22.6</v>
      </c>
      <c r="BJ89" s="4">
        <v>-23.2</v>
      </c>
      <c r="BK89" s="4">
        <v>-22.9</v>
      </c>
      <c r="BL89" s="4">
        <v>-22.9</v>
      </c>
      <c r="BM89" s="4">
        <v>-22.9</v>
      </c>
      <c r="BN89" s="4">
        <v>-22.9</v>
      </c>
      <c r="BO89" s="4">
        <v>-22.9</v>
      </c>
      <c r="BP89" s="4">
        <v>-22.9</v>
      </c>
      <c r="BQ89" s="4">
        <v>-22.9</v>
      </c>
      <c r="BR89" s="4">
        <v>-22.9</v>
      </c>
      <c r="BS89" s="4">
        <v>-22.9</v>
      </c>
      <c r="BT89" s="4">
        <v>-23</v>
      </c>
      <c r="BU89" s="4">
        <v>-23</v>
      </c>
      <c r="BV89" s="4">
        <v>-22.9</v>
      </c>
      <c r="BW89" s="4">
        <v>-22.9</v>
      </c>
      <c r="BX89" s="4">
        <v>-22.9</v>
      </c>
      <c r="BY89" s="4">
        <v>-822.6</v>
      </c>
      <c r="BZ89" s="4">
        <v>-820.5</v>
      </c>
      <c r="CA89" s="4">
        <v>-820.5</v>
      </c>
      <c r="CB89" s="4">
        <v>-823.7</v>
      </c>
      <c r="CC89" s="4">
        <v>-823.4</v>
      </c>
      <c r="CD89" s="4">
        <v>-819.5</v>
      </c>
      <c r="CE89" s="4">
        <v>-819.5</v>
      </c>
      <c r="CF89" s="4">
        <v>-822.5</v>
      </c>
      <c r="CG89" s="4">
        <v>-821</v>
      </c>
      <c r="CH89" s="4">
        <v>-816.2</v>
      </c>
      <c r="CI89" s="4">
        <v>-816.2</v>
      </c>
      <c r="CJ89" s="4">
        <v>-817.5</v>
      </c>
      <c r="CK89" s="4">
        <v>-817.5</v>
      </c>
      <c r="CL89" s="4">
        <v>-817.6</v>
      </c>
      <c r="CM89" s="4">
        <v>-817.2</v>
      </c>
      <c r="CN89" s="4">
        <v>-820.9</v>
      </c>
      <c r="CO89" s="4">
        <v>-818.4</v>
      </c>
      <c r="CP89" s="4">
        <v>-818.5</v>
      </c>
      <c r="CQ89" s="4">
        <v>-818.5</v>
      </c>
      <c r="CR89" s="4">
        <v>-818.9</v>
      </c>
      <c r="CS89" s="4">
        <v>-818.9</v>
      </c>
      <c r="CT89" s="4">
        <v>-819</v>
      </c>
      <c r="CU89" s="4">
        <v>-819</v>
      </c>
      <c r="CV89" s="4">
        <v>-819.3</v>
      </c>
      <c r="CW89" s="4">
        <v>-819.5</v>
      </c>
      <c r="CX89" s="4">
        <v>-819.1</v>
      </c>
      <c r="CY89" s="4">
        <v>-819.5</v>
      </c>
      <c r="CZ89" s="4">
        <v>-819.9</v>
      </c>
      <c r="DA89" s="4">
        <v>-819.9</v>
      </c>
      <c r="DB89" s="4">
        <v>-822.4</v>
      </c>
      <c r="DC89" s="4">
        <v>-822.1</v>
      </c>
      <c r="DD89" s="4">
        <v>-819.7</v>
      </c>
      <c r="DE89" s="4">
        <v>-819.7</v>
      </c>
      <c r="DF89" s="4">
        <v>-821.7</v>
      </c>
      <c r="DG89" s="4">
        <v>-821.7</v>
      </c>
      <c r="DH89" s="4">
        <v>-821.7</v>
      </c>
      <c r="DI89" s="4">
        <v>-821.7</v>
      </c>
      <c r="DJ89" s="4">
        <v>-821.4</v>
      </c>
      <c r="DK89" s="4">
        <v>-821.4</v>
      </c>
      <c r="DL89" s="4">
        <v>-822.4</v>
      </c>
      <c r="DM89" s="4">
        <v>-5881</v>
      </c>
      <c r="DN89" s="4">
        <v>-5879.7</v>
      </c>
      <c r="DO89" s="4">
        <v>-5879.6</v>
      </c>
      <c r="DP89" s="4">
        <v>-5880</v>
      </c>
      <c r="DQ89" s="4">
        <v>-5881.1</v>
      </c>
      <c r="DR89" s="4">
        <v>-5880.9</v>
      </c>
      <c r="DS89" s="4">
        <v>-5881.5</v>
      </c>
      <c r="DT89" s="4">
        <v>-5881.1</v>
      </c>
      <c r="DU89" s="4">
        <v>-5900.5</v>
      </c>
      <c r="DV89" s="4">
        <v>-5900.8</v>
      </c>
      <c r="DW89" s="4">
        <v>-5900.9</v>
      </c>
      <c r="DX89" s="4"/>
      <c r="DY89" s="4"/>
    </row>
    <row r="90" spans="1:129" x14ac:dyDescent="0.15">
      <c r="A90" t="s">
        <v>28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9.6</v>
      </c>
      <c r="V90" s="4">
        <v>7.6</v>
      </c>
      <c r="W90" s="4">
        <v>7.2</v>
      </c>
      <c r="X90" s="4">
        <v>7.3</v>
      </c>
      <c r="Y90" s="4">
        <v>7.4</v>
      </c>
      <c r="Z90" s="4">
        <v>7.5</v>
      </c>
      <c r="AA90" s="4">
        <v>7.4</v>
      </c>
      <c r="AB90" s="4">
        <v>6.9</v>
      </c>
      <c r="AC90" s="4">
        <v>1.1000000000000001</v>
      </c>
      <c r="AD90" s="4">
        <v>1.8</v>
      </c>
      <c r="AE90" s="4">
        <v>1.4</v>
      </c>
      <c r="AF90" s="4">
        <v>1.6</v>
      </c>
      <c r="AG90" s="4">
        <v>1.2</v>
      </c>
      <c r="AH90" s="4">
        <v>1.1000000000000001</v>
      </c>
      <c r="AI90" s="4">
        <v>0.9</v>
      </c>
      <c r="AJ90" s="4">
        <v>0.7</v>
      </c>
      <c r="AK90" s="4">
        <v>0</v>
      </c>
      <c r="AL90" s="4">
        <v>-0.1</v>
      </c>
      <c r="AM90" s="4">
        <v>0.1</v>
      </c>
      <c r="AN90" s="4">
        <v>0.6</v>
      </c>
      <c r="AO90" s="4">
        <v>0.6</v>
      </c>
      <c r="AP90" s="4">
        <v>0.2</v>
      </c>
      <c r="AQ90" s="4">
        <v>0.2</v>
      </c>
      <c r="AR90" s="4">
        <v>0.4</v>
      </c>
      <c r="AS90" s="4">
        <v>0.4</v>
      </c>
      <c r="AT90" s="4">
        <v>0.6</v>
      </c>
      <c r="AU90" s="4">
        <v>0.3</v>
      </c>
      <c r="AV90" s="4">
        <v>0.6</v>
      </c>
      <c r="AW90" s="4">
        <v>0.6</v>
      </c>
      <c r="AX90" s="4">
        <v>1.8</v>
      </c>
      <c r="AY90" s="4">
        <v>1.9</v>
      </c>
      <c r="AZ90" s="4">
        <v>2</v>
      </c>
      <c r="BA90" s="4">
        <v>2.2000000000000002</v>
      </c>
      <c r="BB90" s="4">
        <v>2.2999999999999998</v>
      </c>
      <c r="BC90" s="4">
        <v>2.4</v>
      </c>
      <c r="BD90" s="4">
        <v>-1</v>
      </c>
      <c r="BE90" s="4">
        <v>-1</v>
      </c>
      <c r="BF90" s="4">
        <v>1.7</v>
      </c>
      <c r="BG90" s="4">
        <v>1.7</v>
      </c>
      <c r="BH90" s="4">
        <v>1.7</v>
      </c>
      <c r="BI90" s="4">
        <v>1.2</v>
      </c>
      <c r="BJ90" s="4">
        <v>1.1000000000000001</v>
      </c>
      <c r="BK90" s="4">
        <v>1.8</v>
      </c>
      <c r="BL90" s="4">
        <v>1.8</v>
      </c>
      <c r="BM90" s="4">
        <v>1.9</v>
      </c>
      <c r="BN90" s="4">
        <v>1.8</v>
      </c>
      <c r="BO90" s="4">
        <v>1.8</v>
      </c>
      <c r="BP90" s="4">
        <v>1.8</v>
      </c>
      <c r="BQ90" s="4">
        <v>1.8</v>
      </c>
      <c r="BR90" s="4">
        <v>1.8</v>
      </c>
      <c r="BS90" s="4">
        <v>1.8</v>
      </c>
      <c r="BT90" s="4">
        <v>1.6</v>
      </c>
      <c r="BU90" s="4">
        <v>1.6</v>
      </c>
      <c r="BV90" s="4">
        <v>1.7</v>
      </c>
      <c r="BW90" s="4">
        <v>1.7</v>
      </c>
      <c r="BX90" s="4">
        <v>1.8</v>
      </c>
      <c r="BY90" s="4">
        <v>-1296.9000000000001</v>
      </c>
      <c r="BZ90" s="4">
        <v>-1305.3</v>
      </c>
      <c r="CA90" s="4">
        <v>-1305.3</v>
      </c>
      <c r="CB90" s="4">
        <v>-1301.2</v>
      </c>
      <c r="CC90" s="4">
        <v>-1301</v>
      </c>
      <c r="CD90" s="4">
        <v>-1304.8</v>
      </c>
      <c r="CE90" s="4">
        <v>-1304.8</v>
      </c>
      <c r="CF90" s="4">
        <v>-1300.2</v>
      </c>
      <c r="CG90" s="4">
        <v>-1298.5999999999999</v>
      </c>
      <c r="CH90" s="4">
        <v>-1301.7</v>
      </c>
      <c r="CI90" s="4">
        <v>-1301.7</v>
      </c>
      <c r="CJ90" s="4">
        <v>-1302.4000000000001</v>
      </c>
      <c r="CK90" s="4">
        <v>-1302.4000000000001</v>
      </c>
      <c r="CL90" s="4">
        <v>-1302.2</v>
      </c>
      <c r="CM90" s="4">
        <v>-1301.8</v>
      </c>
      <c r="CN90" s="4">
        <v>-1297.8</v>
      </c>
      <c r="CO90" s="4">
        <v>-1304.8</v>
      </c>
      <c r="CP90" s="4">
        <v>-1304.7</v>
      </c>
      <c r="CQ90" s="4">
        <v>-1304.7</v>
      </c>
      <c r="CR90" s="4">
        <v>-1304.8</v>
      </c>
      <c r="CS90" s="4">
        <v>-1304.8</v>
      </c>
      <c r="CT90" s="4">
        <v>-1305.0999999999999</v>
      </c>
      <c r="CU90" s="4">
        <v>-1305.0999999999999</v>
      </c>
      <c r="CV90" s="4">
        <v>-1305</v>
      </c>
      <c r="CW90" s="4">
        <v>-1305</v>
      </c>
      <c r="CX90" s="4">
        <v>-1304.7</v>
      </c>
      <c r="CY90" s="4">
        <v>-1304.8</v>
      </c>
      <c r="CZ90" s="4">
        <v>-1305</v>
      </c>
      <c r="DA90" s="4">
        <v>-1305.0999999999999</v>
      </c>
      <c r="DB90" s="4">
        <v>-1307.3</v>
      </c>
      <c r="DC90" s="4">
        <v>-1307.2</v>
      </c>
      <c r="DD90" s="4">
        <v>-1304.8</v>
      </c>
      <c r="DE90" s="4">
        <v>-1304.9000000000001</v>
      </c>
      <c r="DF90" s="4">
        <v>-1307.5</v>
      </c>
      <c r="DG90" s="4">
        <v>-1307.7</v>
      </c>
      <c r="DH90" s="4">
        <v>-1307.0999999999999</v>
      </c>
      <c r="DI90" s="4">
        <v>-1307</v>
      </c>
      <c r="DJ90" s="4">
        <v>-1307.7</v>
      </c>
      <c r="DK90" s="4">
        <v>-1307.7</v>
      </c>
      <c r="DL90" s="4">
        <v>-1307.5</v>
      </c>
      <c r="DM90" s="4">
        <v>-6678.9</v>
      </c>
      <c r="DN90" s="4">
        <v>-6677.8</v>
      </c>
      <c r="DO90" s="4">
        <v>-6677.7</v>
      </c>
      <c r="DP90" s="4">
        <v>-6680</v>
      </c>
      <c r="DQ90" s="4">
        <v>-6679</v>
      </c>
      <c r="DR90" s="4">
        <v>-6679</v>
      </c>
      <c r="DS90" s="4">
        <v>-6679.4</v>
      </c>
      <c r="DT90" s="4">
        <v>-6679.2</v>
      </c>
      <c r="DU90" s="4">
        <v>-6670</v>
      </c>
      <c r="DV90" s="4">
        <v>-6670.3</v>
      </c>
      <c r="DW90" s="4">
        <v>-6670.4</v>
      </c>
      <c r="DX90" s="4"/>
      <c r="DY90" s="4"/>
    </row>
    <row r="91" spans="1:129" x14ac:dyDescent="0.15">
      <c r="A91" t="s">
        <v>50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148.4</v>
      </c>
      <c r="V91" s="4">
        <v>145.9</v>
      </c>
      <c r="W91" s="4">
        <v>144.9</v>
      </c>
      <c r="X91" s="4">
        <v>147</v>
      </c>
      <c r="Y91" s="4">
        <v>148.19999999999999</v>
      </c>
      <c r="Z91" s="4">
        <v>150.30000000000001</v>
      </c>
      <c r="AA91" s="4">
        <v>149.9</v>
      </c>
      <c r="AB91" s="4">
        <v>153.6</v>
      </c>
      <c r="AC91" s="4">
        <v>163.1</v>
      </c>
      <c r="AD91" s="4">
        <v>161.69999999999999</v>
      </c>
      <c r="AE91" s="4">
        <v>162.5</v>
      </c>
      <c r="AF91" s="4">
        <v>164.2</v>
      </c>
      <c r="AG91" s="4">
        <v>164.5</v>
      </c>
      <c r="AH91" s="4">
        <v>162.80000000000001</v>
      </c>
      <c r="AI91" s="4">
        <v>161.19999999999999</v>
      </c>
      <c r="AJ91" s="4">
        <v>160.1</v>
      </c>
      <c r="AK91" s="4">
        <v>150.6</v>
      </c>
      <c r="AL91" s="4">
        <v>151.80000000000001</v>
      </c>
      <c r="AM91" s="4">
        <v>152.69999999999999</v>
      </c>
      <c r="AN91" s="4">
        <v>150.4</v>
      </c>
      <c r="AO91" s="4">
        <v>149.6</v>
      </c>
      <c r="AP91" s="4">
        <v>151.4</v>
      </c>
      <c r="AQ91" s="4">
        <v>151.5</v>
      </c>
      <c r="AR91" s="4">
        <v>150.30000000000001</v>
      </c>
      <c r="AS91" s="4">
        <v>152.80000000000001</v>
      </c>
      <c r="AT91" s="4">
        <v>150.69999999999999</v>
      </c>
      <c r="AU91" s="4">
        <v>152</v>
      </c>
      <c r="AV91" s="4">
        <v>150.1</v>
      </c>
      <c r="AW91" s="4">
        <v>150.1</v>
      </c>
      <c r="AX91" s="4">
        <v>149.9</v>
      </c>
      <c r="AY91" s="4">
        <v>149.9</v>
      </c>
      <c r="AZ91" s="4">
        <v>149.80000000000001</v>
      </c>
      <c r="BA91" s="4">
        <v>149.1</v>
      </c>
      <c r="BB91" s="4">
        <v>149.9</v>
      </c>
      <c r="BC91" s="4">
        <v>149.4</v>
      </c>
      <c r="BD91" s="4">
        <v>151</v>
      </c>
      <c r="BE91" s="4">
        <v>149</v>
      </c>
      <c r="BF91" s="4">
        <v>151.69999999999999</v>
      </c>
      <c r="BG91" s="4">
        <v>151.80000000000001</v>
      </c>
      <c r="BH91" s="4">
        <v>154.30000000000001</v>
      </c>
      <c r="BI91" s="4">
        <v>152.30000000000001</v>
      </c>
      <c r="BJ91" s="4">
        <v>150.4</v>
      </c>
      <c r="BK91" s="4">
        <v>147.30000000000001</v>
      </c>
      <c r="BL91" s="4">
        <v>146.9</v>
      </c>
      <c r="BM91" s="4">
        <v>146.9</v>
      </c>
      <c r="BN91" s="4">
        <v>147.19999999999999</v>
      </c>
      <c r="BO91" s="4">
        <v>147.19999999999999</v>
      </c>
      <c r="BP91" s="4">
        <v>147.6</v>
      </c>
      <c r="BQ91" s="4">
        <v>149.69999999999999</v>
      </c>
      <c r="BR91" s="4">
        <v>150.9</v>
      </c>
      <c r="BS91" s="4">
        <v>150.6</v>
      </c>
      <c r="BT91" s="4">
        <v>149.5</v>
      </c>
      <c r="BU91" s="4">
        <v>149.4</v>
      </c>
      <c r="BV91" s="4">
        <v>149.4</v>
      </c>
      <c r="BW91" s="4">
        <v>149.4</v>
      </c>
      <c r="BX91" s="4">
        <v>149.4</v>
      </c>
      <c r="BY91" s="4">
        <v>-1150.0999999999999</v>
      </c>
      <c r="BZ91" s="4">
        <v>-1151.9000000000001</v>
      </c>
      <c r="CA91" s="4">
        <v>-1151.9000000000001</v>
      </c>
      <c r="CB91" s="4">
        <v>-1150.5999999999999</v>
      </c>
      <c r="CC91" s="4">
        <v>-1151.4000000000001</v>
      </c>
      <c r="CD91" s="4">
        <v>-1152.4000000000001</v>
      </c>
      <c r="CE91" s="4">
        <v>-1152.3</v>
      </c>
      <c r="CF91" s="4">
        <v>-1150.0999999999999</v>
      </c>
      <c r="CG91" s="4">
        <v>-1147.0999999999999</v>
      </c>
      <c r="CH91" s="4">
        <v>-1148.2</v>
      </c>
      <c r="CI91" s="4">
        <v>-1148.2</v>
      </c>
      <c r="CJ91" s="4">
        <v>-1147.7</v>
      </c>
      <c r="CK91" s="4">
        <v>-1147.7</v>
      </c>
      <c r="CL91" s="4">
        <v>-1147.5999999999999</v>
      </c>
      <c r="CM91" s="4">
        <v>-1147.2</v>
      </c>
      <c r="CN91" s="4">
        <v>-1145.8</v>
      </c>
      <c r="CO91" s="4">
        <v>-1143.5999999999999</v>
      </c>
      <c r="CP91" s="4">
        <v>-1143.2</v>
      </c>
      <c r="CQ91" s="4">
        <v>-1143.2</v>
      </c>
      <c r="CR91" s="4">
        <v>-1143.3</v>
      </c>
      <c r="CS91" s="4">
        <v>-1143.3</v>
      </c>
      <c r="CT91" s="4">
        <v>-1143.3</v>
      </c>
      <c r="CU91" s="4">
        <v>-1143.3</v>
      </c>
      <c r="CV91" s="4">
        <v>-1143.5</v>
      </c>
      <c r="CW91" s="4">
        <v>-1143.4000000000001</v>
      </c>
      <c r="CX91" s="4">
        <v>-1144.2</v>
      </c>
      <c r="CY91" s="4">
        <v>-1143.5</v>
      </c>
      <c r="CZ91" s="4">
        <v>-1143.5</v>
      </c>
      <c r="DA91" s="4">
        <v>-1143.5</v>
      </c>
      <c r="DB91" s="4">
        <v>-1146.2</v>
      </c>
      <c r="DC91" s="4">
        <v>-1146.3</v>
      </c>
      <c r="DD91" s="4">
        <v>-1143.5</v>
      </c>
      <c r="DE91" s="4">
        <v>-1143.4000000000001</v>
      </c>
      <c r="DF91" s="4">
        <v>-1146.8</v>
      </c>
      <c r="DG91" s="4">
        <v>-1146.5999999999999</v>
      </c>
      <c r="DH91" s="4">
        <v>-1146.9000000000001</v>
      </c>
      <c r="DI91" s="4">
        <v>-1146.8</v>
      </c>
      <c r="DJ91" s="4">
        <v>-1146.3</v>
      </c>
      <c r="DK91" s="4">
        <v>-1146.3</v>
      </c>
      <c r="DL91" s="4">
        <v>-1146.2</v>
      </c>
      <c r="DM91" s="4">
        <v>-6105.4</v>
      </c>
      <c r="DN91" s="4">
        <v>-6103.9</v>
      </c>
      <c r="DO91" s="4">
        <v>-6103.8</v>
      </c>
      <c r="DP91" s="4">
        <v>-6105.7</v>
      </c>
      <c r="DQ91" s="4">
        <v>-6105.8</v>
      </c>
      <c r="DR91" s="4">
        <v>-6105.4</v>
      </c>
      <c r="DS91" s="4">
        <v>-6105.8</v>
      </c>
      <c r="DT91" s="4">
        <v>-6105.7</v>
      </c>
      <c r="DU91" s="4">
        <v>-6114.2</v>
      </c>
      <c r="DV91" s="4">
        <v>-6114.4</v>
      </c>
      <c r="DW91" s="4">
        <v>-6114.5</v>
      </c>
      <c r="DX91" s="4"/>
      <c r="DY91" s="4"/>
    </row>
    <row r="92" spans="1:129" x14ac:dyDescent="0.15">
      <c r="A92" t="s">
        <v>26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192.7</v>
      </c>
      <c r="V92" s="4">
        <v>189.7</v>
      </c>
      <c r="W92" s="4">
        <v>188.3</v>
      </c>
      <c r="X92" s="4">
        <v>189.8</v>
      </c>
      <c r="Y92" s="4">
        <v>190.9</v>
      </c>
      <c r="Z92" s="4">
        <v>188.6</v>
      </c>
      <c r="AA92" s="4">
        <v>189.3</v>
      </c>
      <c r="AB92" s="4">
        <v>188.3</v>
      </c>
      <c r="AC92" s="4">
        <v>264.2</v>
      </c>
      <c r="AD92" s="4">
        <v>265.39999999999998</v>
      </c>
      <c r="AE92" s="4">
        <v>265</v>
      </c>
      <c r="AF92" s="4">
        <v>265.5</v>
      </c>
      <c r="AG92" s="4">
        <v>266</v>
      </c>
      <c r="AH92" s="4">
        <v>266.2</v>
      </c>
      <c r="AI92" s="4">
        <v>269.8</v>
      </c>
      <c r="AJ92" s="4">
        <v>269.39999999999998</v>
      </c>
      <c r="AK92" s="4">
        <v>256.89999999999998</v>
      </c>
      <c r="AL92" s="4">
        <v>257.3</v>
      </c>
      <c r="AM92" s="4">
        <v>256.60000000000002</v>
      </c>
      <c r="AN92" s="4">
        <v>256.60000000000002</v>
      </c>
      <c r="AO92" s="4">
        <v>257</v>
      </c>
      <c r="AP92" s="4">
        <v>257.60000000000002</v>
      </c>
      <c r="AQ92" s="4">
        <v>257.7</v>
      </c>
      <c r="AR92" s="4">
        <v>256.89999999999998</v>
      </c>
      <c r="AS92" s="4">
        <v>258</v>
      </c>
      <c r="AT92" s="4">
        <v>257.3</v>
      </c>
      <c r="AU92" s="4">
        <v>258.2</v>
      </c>
      <c r="AV92" s="4">
        <v>257.60000000000002</v>
      </c>
      <c r="AW92" s="4">
        <v>257.60000000000002</v>
      </c>
      <c r="AX92" s="4">
        <v>256.60000000000002</v>
      </c>
      <c r="AY92" s="4">
        <v>256.5</v>
      </c>
      <c r="AZ92" s="4">
        <v>257.39999999999998</v>
      </c>
      <c r="BA92" s="4">
        <v>256.5</v>
      </c>
      <c r="BB92" s="4">
        <v>255.4</v>
      </c>
      <c r="BC92" s="4">
        <v>255.6</v>
      </c>
      <c r="BD92" s="4">
        <v>257.60000000000002</v>
      </c>
      <c r="BE92" s="4">
        <v>258.2</v>
      </c>
      <c r="BF92" s="4">
        <v>256.60000000000002</v>
      </c>
      <c r="BG92" s="4">
        <v>256.3</v>
      </c>
      <c r="BH92" s="4">
        <v>255.4</v>
      </c>
      <c r="BI92" s="4">
        <v>256.3</v>
      </c>
      <c r="BJ92" s="4">
        <v>253.6</v>
      </c>
      <c r="BK92" s="4">
        <v>254</v>
      </c>
      <c r="BL92" s="4">
        <v>254.2</v>
      </c>
      <c r="BM92" s="4">
        <v>254.3</v>
      </c>
      <c r="BN92" s="4">
        <v>253.9</v>
      </c>
      <c r="BO92" s="4">
        <v>253.9</v>
      </c>
      <c r="BP92" s="4">
        <v>253.9</v>
      </c>
      <c r="BQ92" s="4">
        <v>253.4</v>
      </c>
      <c r="BR92" s="4">
        <v>253.6</v>
      </c>
      <c r="BS92" s="4">
        <v>253.5</v>
      </c>
      <c r="BT92" s="4">
        <v>253.7</v>
      </c>
      <c r="BU92" s="4">
        <v>253.6</v>
      </c>
      <c r="BV92" s="4">
        <v>253.5</v>
      </c>
      <c r="BW92" s="4">
        <v>253.5</v>
      </c>
      <c r="BX92" s="4">
        <v>253.5</v>
      </c>
      <c r="BY92" s="4">
        <v>-1033.0999999999999</v>
      </c>
      <c r="BZ92" s="4">
        <v>-1033.5</v>
      </c>
      <c r="CA92" s="4">
        <v>-1033.5</v>
      </c>
      <c r="CB92" s="4">
        <v>-1034.3</v>
      </c>
      <c r="CC92" s="4">
        <v>-1033.4000000000001</v>
      </c>
      <c r="CD92" s="4">
        <v>-1032.0999999999999</v>
      </c>
      <c r="CE92" s="4">
        <v>-1032.0999999999999</v>
      </c>
      <c r="CF92" s="4">
        <v>-1032.7</v>
      </c>
      <c r="CG92" s="4">
        <v>-1031.0999999999999</v>
      </c>
      <c r="CH92" s="4">
        <v>-1030.2</v>
      </c>
      <c r="CI92" s="4">
        <v>-1030.0999999999999</v>
      </c>
      <c r="CJ92" s="4">
        <v>-1031.0999999999999</v>
      </c>
      <c r="CK92" s="4">
        <v>-1031</v>
      </c>
      <c r="CL92" s="4">
        <v>-1031.0999999999999</v>
      </c>
      <c r="CM92" s="4">
        <v>-1030.5999999999999</v>
      </c>
      <c r="CN92" s="4">
        <v>-1034.3</v>
      </c>
      <c r="CO92" s="4">
        <v>-1038.9000000000001</v>
      </c>
      <c r="CP92" s="4">
        <v>-1038.9000000000001</v>
      </c>
      <c r="CQ92" s="4">
        <v>-1038.9000000000001</v>
      </c>
      <c r="CR92" s="4">
        <v>-1039.0999999999999</v>
      </c>
      <c r="CS92" s="4">
        <v>-1039.2</v>
      </c>
      <c r="CT92" s="4">
        <v>-1039.3</v>
      </c>
      <c r="CU92" s="4">
        <v>-1039.3</v>
      </c>
      <c r="CV92" s="4">
        <v>-1039.4000000000001</v>
      </c>
      <c r="CW92" s="4">
        <v>-1040.0999999999999</v>
      </c>
      <c r="CX92" s="4">
        <v>-1039.0999999999999</v>
      </c>
      <c r="CY92" s="4">
        <v>-1039.5999999999999</v>
      </c>
      <c r="CZ92" s="4">
        <v>-1040.3</v>
      </c>
      <c r="DA92" s="4">
        <v>-1040.3</v>
      </c>
      <c r="DB92" s="4">
        <v>-1043.4000000000001</v>
      </c>
      <c r="DC92" s="4">
        <v>-1042.8</v>
      </c>
      <c r="DD92" s="4">
        <v>-1039.7</v>
      </c>
      <c r="DE92" s="4">
        <v>-1039.8</v>
      </c>
      <c r="DF92" s="4">
        <v>-1042.5</v>
      </c>
      <c r="DG92" s="4">
        <v>-1042.5</v>
      </c>
      <c r="DH92" s="4">
        <v>-1042.3</v>
      </c>
      <c r="DI92" s="4">
        <v>-1042.2</v>
      </c>
      <c r="DJ92" s="4">
        <v>-1042.2</v>
      </c>
      <c r="DK92" s="4">
        <v>-1042.2</v>
      </c>
      <c r="DL92" s="4">
        <v>-1041.7</v>
      </c>
      <c r="DM92" s="4">
        <v>-5501</v>
      </c>
      <c r="DN92" s="4">
        <v>-5499.7</v>
      </c>
      <c r="DO92" s="4">
        <v>-5499.6</v>
      </c>
      <c r="DP92" s="4">
        <v>-5500.6</v>
      </c>
      <c r="DQ92" s="4">
        <v>-5500.6</v>
      </c>
      <c r="DR92" s="4">
        <v>-5500.5</v>
      </c>
      <c r="DS92" s="4">
        <v>-5501.4</v>
      </c>
      <c r="DT92" s="4">
        <v>-5500.7</v>
      </c>
      <c r="DU92" s="4">
        <v>-5510.9</v>
      </c>
      <c r="DV92" s="4">
        <v>-5511.1</v>
      </c>
      <c r="DW92" s="4">
        <v>-5511.3</v>
      </c>
      <c r="DX92" s="4"/>
      <c r="DY92" s="4"/>
    </row>
    <row r="93" spans="1:129" x14ac:dyDescent="0.15">
      <c r="A93" t="s">
        <v>27</v>
      </c>
      <c r="B93" s="4"/>
      <c r="C93" s="4"/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141.19999999999999</v>
      </c>
      <c r="V93" s="4">
        <v>135.9</v>
      </c>
      <c r="W93" s="4">
        <v>139.69999999999999</v>
      </c>
      <c r="X93" s="4">
        <v>139.1</v>
      </c>
      <c r="Y93" s="4">
        <v>139.1</v>
      </c>
      <c r="Z93" s="4">
        <v>139.19999999999999</v>
      </c>
      <c r="AA93" s="4">
        <v>139.5</v>
      </c>
      <c r="AB93" s="4">
        <v>139.9</v>
      </c>
      <c r="AC93" s="4">
        <v>213.4</v>
      </c>
      <c r="AD93" s="4">
        <v>215</v>
      </c>
      <c r="AE93" s="4">
        <v>216.6</v>
      </c>
      <c r="AF93" s="4">
        <v>216.5</v>
      </c>
      <c r="AG93" s="4">
        <v>216</v>
      </c>
      <c r="AH93" s="4">
        <v>217.1</v>
      </c>
      <c r="AI93" s="4">
        <v>217.2</v>
      </c>
      <c r="AJ93" s="4">
        <v>217.5</v>
      </c>
      <c r="AK93" s="4">
        <v>196.2</v>
      </c>
      <c r="AL93" s="4">
        <v>196.6</v>
      </c>
      <c r="AM93" s="4">
        <v>196.4</v>
      </c>
      <c r="AN93" s="4">
        <v>196.8</v>
      </c>
      <c r="AO93" s="4">
        <v>196.7</v>
      </c>
      <c r="AP93" s="4">
        <v>195.4</v>
      </c>
      <c r="AQ93" s="4">
        <v>195.6</v>
      </c>
      <c r="AR93" s="4">
        <v>196.1</v>
      </c>
      <c r="AS93" s="4">
        <v>196.1</v>
      </c>
      <c r="AT93" s="4">
        <v>198</v>
      </c>
      <c r="AU93" s="4">
        <v>197.3</v>
      </c>
      <c r="AV93" s="4">
        <v>199.4</v>
      </c>
      <c r="AW93" s="4">
        <v>199.4</v>
      </c>
      <c r="AX93" s="4">
        <v>202.1</v>
      </c>
      <c r="AY93" s="4">
        <v>202.1</v>
      </c>
      <c r="AZ93" s="4">
        <v>201.8</v>
      </c>
      <c r="BA93" s="4">
        <v>201.2</v>
      </c>
      <c r="BB93" s="4">
        <v>200.7</v>
      </c>
      <c r="BC93" s="4">
        <v>200.9</v>
      </c>
      <c r="BD93" s="4">
        <v>197.1</v>
      </c>
      <c r="BE93" s="4">
        <v>197.5</v>
      </c>
      <c r="BF93" s="4">
        <v>201.6</v>
      </c>
      <c r="BG93" s="4">
        <v>201.7</v>
      </c>
      <c r="BH93" s="4">
        <v>200.8</v>
      </c>
      <c r="BI93" s="4">
        <v>199.7</v>
      </c>
      <c r="BJ93" s="4">
        <v>205.3</v>
      </c>
      <c r="BK93" s="4">
        <v>203.9</v>
      </c>
      <c r="BL93" s="4">
        <v>203.7</v>
      </c>
      <c r="BM93" s="4">
        <v>203.7</v>
      </c>
      <c r="BN93" s="4">
        <v>203.8</v>
      </c>
      <c r="BO93" s="4">
        <v>203.9</v>
      </c>
      <c r="BP93" s="4">
        <v>203.7</v>
      </c>
      <c r="BQ93" s="4">
        <v>202.8</v>
      </c>
      <c r="BR93" s="4">
        <v>202.4</v>
      </c>
      <c r="BS93" s="4">
        <v>202.5</v>
      </c>
      <c r="BT93" s="4">
        <v>202.7</v>
      </c>
      <c r="BU93" s="4">
        <v>202.7</v>
      </c>
      <c r="BV93" s="4">
        <v>202.7</v>
      </c>
      <c r="BW93" s="4">
        <v>202.7</v>
      </c>
      <c r="BX93" s="4">
        <v>202.6</v>
      </c>
      <c r="BY93" s="4">
        <v>-760.8</v>
      </c>
      <c r="BZ93" s="4">
        <v>-763.7</v>
      </c>
      <c r="CA93" s="4">
        <v>-763.7</v>
      </c>
      <c r="CB93" s="4">
        <v>-763.4</v>
      </c>
      <c r="CC93" s="4">
        <v>-764.4</v>
      </c>
      <c r="CD93" s="4">
        <v>-764</v>
      </c>
      <c r="CE93" s="4">
        <v>-764</v>
      </c>
      <c r="CF93" s="4">
        <v>-763.7</v>
      </c>
      <c r="CG93" s="4">
        <v>-760.2</v>
      </c>
      <c r="CH93" s="4">
        <v>-758.9</v>
      </c>
      <c r="CI93" s="4">
        <v>-758.9</v>
      </c>
      <c r="CJ93" s="4">
        <v>-760</v>
      </c>
      <c r="CK93" s="4">
        <v>-760</v>
      </c>
      <c r="CL93" s="4">
        <v>-760.5</v>
      </c>
      <c r="CM93" s="4">
        <v>-760.1</v>
      </c>
      <c r="CN93" s="4">
        <v>-764.2</v>
      </c>
      <c r="CO93" s="4">
        <v>-765.6</v>
      </c>
      <c r="CP93" s="4">
        <v>-765.6</v>
      </c>
      <c r="CQ93" s="4">
        <v>-765.6</v>
      </c>
      <c r="CR93" s="4">
        <v>-765.9</v>
      </c>
      <c r="CS93" s="4">
        <v>-765.9</v>
      </c>
      <c r="CT93" s="4">
        <v>-766.5</v>
      </c>
      <c r="CU93" s="4">
        <v>-766.5</v>
      </c>
      <c r="CV93" s="4">
        <v>-766.4</v>
      </c>
      <c r="CW93" s="4">
        <v>-765.7</v>
      </c>
      <c r="CX93" s="4">
        <v>-766.2</v>
      </c>
      <c r="CY93" s="4">
        <v>-766.6</v>
      </c>
      <c r="CZ93" s="4">
        <v>-766.1</v>
      </c>
      <c r="DA93" s="4">
        <v>-766.1</v>
      </c>
      <c r="DB93" s="4">
        <v>-769.1</v>
      </c>
      <c r="DC93" s="4">
        <v>-769.7</v>
      </c>
      <c r="DD93" s="4">
        <v>-766.8</v>
      </c>
      <c r="DE93" s="4">
        <v>-766.8</v>
      </c>
      <c r="DF93" s="4">
        <v>-769.1</v>
      </c>
      <c r="DG93" s="4">
        <v>-769.1</v>
      </c>
      <c r="DH93" s="4">
        <v>-769.3</v>
      </c>
      <c r="DI93" s="4">
        <v>-769.2</v>
      </c>
      <c r="DJ93" s="4">
        <v>-768.8</v>
      </c>
      <c r="DK93" s="4">
        <v>-768.8</v>
      </c>
      <c r="DL93" s="4">
        <v>-770.1</v>
      </c>
      <c r="DM93" s="4">
        <v>-5135.5</v>
      </c>
      <c r="DN93" s="4">
        <v>-5134.2</v>
      </c>
      <c r="DO93" s="4">
        <v>-5134.1000000000004</v>
      </c>
      <c r="DP93" s="4">
        <v>-5134.8</v>
      </c>
      <c r="DQ93" s="4">
        <v>-5135.6000000000004</v>
      </c>
      <c r="DR93" s="4">
        <v>-5135.5</v>
      </c>
      <c r="DS93" s="4">
        <v>-5135.8999999999996</v>
      </c>
      <c r="DT93" s="4">
        <v>-5135.7</v>
      </c>
      <c r="DU93" s="4">
        <v>-5134.8999999999996</v>
      </c>
      <c r="DV93" s="4">
        <v>-5135.1000000000004</v>
      </c>
      <c r="DW93" s="4">
        <v>-5135.2</v>
      </c>
      <c r="DX93" s="4"/>
      <c r="DY93" s="4"/>
    </row>
    <row r="94" spans="1:129" x14ac:dyDescent="0.15">
      <c r="A94" t="s">
        <v>28</v>
      </c>
      <c r="B94" s="4"/>
      <c r="C94" s="4"/>
      <c r="D94" s="4"/>
      <c r="E94" s="4"/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141.1</v>
      </c>
      <c r="V94" s="4">
        <v>147.80000000000001</v>
      </c>
      <c r="W94" s="4">
        <v>147</v>
      </c>
      <c r="X94" s="4">
        <v>143.6</v>
      </c>
      <c r="Y94" s="4">
        <v>141.9</v>
      </c>
      <c r="Z94" s="4">
        <v>143.6</v>
      </c>
      <c r="AA94" s="4">
        <v>143.19999999999999</v>
      </c>
      <c r="AB94" s="4">
        <v>139.1</v>
      </c>
      <c r="AC94" s="4">
        <v>232.2</v>
      </c>
      <c r="AD94" s="4">
        <v>232.4</v>
      </c>
      <c r="AE94" s="4">
        <v>229.6</v>
      </c>
      <c r="AF94" s="4">
        <v>228.7</v>
      </c>
      <c r="AG94" s="4">
        <v>226.5</v>
      </c>
      <c r="AH94" s="4">
        <v>226.8</v>
      </c>
      <c r="AI94" s="4">
        <v>224.6</v>
      </c>
      <c r="AJ94" s="4">
        <v>225.3</v>
      </c>
      <c r="AK94" s="4">
        <v>228.6</v>
      </c>
      <c r="AL94" s="4">
        <v>227.1</v>
      </c>
      <c r="AM94" s="4">
        <v>227.3</v>
      </c>
      <c r="AN94" s="4">
        <v>228.6</v>
      </c>
      <c r="AO94" s="4">
        <v>228.6</v>
      </c>
      <c r="AP94" s="4">
        <v>227.4</v>
      </c>
      <c r="AQ94" s="4">
        <v>226.9</v>
      </c>
      <c r="AR94" s="4">
        <v>227.8</v>
      </c>
      <c r="AS94" s="4">
        <v>225.7</v>
      </c>
      <c r="AT94" s="4">
        <v>226</v>
      </c>
      <c r="AU94" s="4">
        <v>225.2</v>
      </c>
      <c r="AV94" s="4">
        <v>224.8</v>
      </c>
      <c r="AW94" s="4">
        <v>225</v>
      </c>
      <c r="AX94" s="4">
        <v>227.9</v>
      </c>
      <c r="AY94" s="4">
        <v>227.9</v>
      </c>
      <c r="AZ94" s="4">
        <v>228</v>
      </c>
      <c r="BA94" s="4">
        <v>228.7</v>
      </c>
      <c r="BB94" s="4">
        <v>229.4</v>
      </c>
      <c r="BC94" s="4">
        <v>229.6</v>
      </c>
      <c r="BD94" s="4">
        <v>225.3</v>
      </c>
      <c r="BE94" s="4">
        <v>226.3</v>
      </c>
      <c r="BF94" s="4">
        <v>228.8</v>
      </c>
      <c r="BG94" s="4">
        <v>229</v>
      </c>
      <c r="BH94" s="4">
        <v>228.1</v>
      </c>
      <c r="BI94" s="4">
        <v>227.5</v>
      </c>
      <c r="BJ94" s="4">
        <v>223.7</v>
      </c>
      <c r="BK94" s="4">
        <v>227.1</v>
      </c>
      <c r="BL94" s="4">
        <v>227.9</v>
      </c>
      <c r="BM94" s="4">
        <v>227.6</v>
      </c>
      <c r="BN94" s="4">
        <v>227.6</v>
      </c>
      <c r="BO94" s="4">
        <v>227.6</v>
      </c>
      <c r="BP94" s="4">
        <v>227.3</v>
      </c>
      <c r="BQ94" s="4">
        <v>226.4</v>
      </c>
      <c r="BR94" s="4">
        <v>225.6</v>
      </c>
      <c r="BS94" s="4">
        <v>225.8</v>
      </c>
      <c r="BT94" s="4">
        <v>226.3</v>
      </c>
      <c r="BU94" s="4">
        <v>226.6</v>
      </c>
      <c r="BV94" s="4">
        <v>226.7</v>
      </c>
      <c r="BW94" s="4">
        <v>226.7</v>
      </c>
      <c r="BX94" s="4">
        <v>226.8</v>
      </c>
      <c r="BY94" s="4">
        <v>-554.29999999999995</v>
      </c>
      <c r="BZ94" s="4">
        <v>-559.5</v>
      </c>
      <c r="CA94" s="4">
        <v>-559.5</v>
      </c>
      <c r="CB94" s="4">
        <v>-559.79999999999995</v>
      </c>
      <c r="CC94" s="4">
        <v>-558.29999999999995</v>
      </c>
      <c r="CD94" s="4">
        <v>-557.9</v>
      </c>
      <c r="CE94" s="4">
        <v>-557.9</v>
      </c>
      <c r="CF94" s="4">
        <v>-557.70000000000005</v>
      </c>
      <c r="CG94" s="4">
        <v>-556.6</v>
      </c>
      <c r="CH94" s="4">
        <v>-555.70000000000005</v>
      </c>
      <c r="CI94" s="4">
        <v>-555.70000000000005</v>
      </c>
      <c r="CJ94" s="4">
        <v>-556.70000000000005</v>
      </c>
      <c r="CK94" s="4">
        <v>-556.79999999999995</v>
      </c>
      <c r="CL94" s="4">
        <v>-556.4</v>
      </c>
      <c r="CM94" s="4">
        <v>-556</v>
      </c>
      <c r="CN94" s="4">
        <v>-549</v>
      </c>
      <c r="CO94" s="4">
        <v>-557.5</v>
      </c>
      <c r="CP94" s="4">
        <v>-557.5</v>
      </c>
      <c r="CQ94" s="4">
        <v>-557.5</v>
      </c>
      <c r="CR94" s="4">
        <v>-557.5</v>
      </c>
      <c r="CS94" s="4">
        <v>-557.5</v>
      </c>
      <c r="CT94" s="4">
        <v>-557.70000000000005</v>
      </c>
      <c r="CU94" s="4">
        <v>-557.70000000000005</v>
      </c>
      <c r="CV94" s="4">
        <v>-557.70000000000005</v>
      </c>
      <c r="CW94" s="4">
        <v>-557.79999999999995</v>
      </c>
      <c r="CX94" s="4">
        <v>-554.79999999999995</v>
      </c>
      <c r="CY94" s="4">
        <v>-557.4</v>
      </c>
      <c r="CZ94" s="4">
        <v>-557.79999999999995</v>
      </c>
      <c r="DA94" s="4">
        <v>-557.79999999999995</v>
      </c>
      <c r="DB94" s="4">
        <v>-560.4</v>
      </c>
      <c r="DC94" s="4">
        <v>-560.20000000000005</v>
      </c>
      <c r="DD94" s="4">
        <v>-557.29999999999995</v>
      </c>
      <c r="DE94" s="4">
        <v>-557.4</v>
      </c>
      <c r="DF94" s="4">
        <v>-560.9</v>
      </c>
      <c r="DG94" s="4">
        <v>-560.9</v>
      </c>
      <c r="DH94" s="4">
        <v>-557.5</v>
      </c>
      <c r="DI94" s="4">
        <v>-557.4</v>
      </c>
      <c r="DJ94" s="4">
        <v>-558.29999999999995</v>
      </c>
      <c r="DK94" s="4">
        <v>-558.29999999999995</v>
      </c>
      <c r="DL94" s="4">
        <v>-557.9</v>
      </c>
      <c r="DM94" s="4">
        <v>-4784.8</v>
      </c>
      <c r="DN94" s="4">
        <v>-4783.8</v>
      </c>
      <c r="DO94" s="4">
        <v>-4783.7</v>
      </c>
      <c r="DP94" s="4">
        <v>-4786.2</v>
      </c>
      <c r="DQ94" s="4">
        <v>-4784.7</v>
      </c>
      <c r="DR94" s="4">
        <v>-4784.8999999999996</v>
      </c>
      <c r="DS94" s="4">
        <v>-4785.2</v>
      </c>
      <c r="DT94" s="4">
        <v>-4785.1000000000004</v>
      </c>
      <c r="DU94" s="4">
        <v>-4773.1000000000004</v>
      </c>
      <c r="DV94" s="4">
        <v>-4773.3999999999996</v>
      </c>
      <c r="DW94" s="4">
        <v>-4773.6000000000004</v>
      </c>
      <c r="DX94" s="4"/>
      <c r="DY94" s="4"/>
    </row>
    <row r="95" spans="1:129" x14ac:dyDescent="0.15">
      <c r="A95" t="s">
        <v>51</v>
      </c>
      <c r="B95" s="4"/>
      <c r="C95" s="4"/>
      <c r="D95" s="4"/>
      <c r="E95" s="4"/>
      <c r="F95" s="4"/>
      <c r="G95" s="4"/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139</v>
      </c>
      <c r="V95" s="4">
        <v>163.4</v>
      </c>
      <c r="W95" s="4">
        <v>160.4</v>
      </c>
      <c r="X95" s="4">
        <v>163.9</v>
      </c>
      <c r="Y95" s="4">
        <v>168.6</v>
      </c>
      <c r="Z95" s="4">
        <v>173.2</v>
      </c>
      <c r="AA95" s="4">
        <v>170.2</v>
      </c>
      <c r="AB95" s="4">
        <v>177.4</v>
      </c>
      <c r="AC95" s="4">
        <v>243.4</v>
      </c>
      <c r="AD95" s="4">
        <v>236</v>
      </c>
      <c r="AE95" s="4">
        <v>238.3</v>
      </c>
      <c r="AF95" s="4">
        <v>240.3</v>
      </c>
      <c r="AG95" s="4">
        <v>241</v>
      </c>
      <c r="AH95" s="4">
        <v>236.4</v>
      </c>
      <c r="AI95" s="4">
        <v>227.8</v>
      </c>
      <c r="AJ95" s="4">
        <v>254.7</v>
      </c>
      <c r="AK95" s="4">
        <v>257.2</v>
      </c>
      <c r="AL95" s="4">
        <v>258.7</v>
      </c>
      <c r="AM95" s="4">
        <v>261.2</v>
      </c>
      <c r="AN95" s="4">
        <v>255.9</v>
      </c>
      <c r="AO95" s="4">
        <v>254.4</v>
      </c>
      <c r="AP95" s="4">
        <v>259.8</v>
      </c>
      <c r="AQ95" s="4">
        <v>259.39999999999998</v>
      </c>
      <c r="AR95" s="4">
        <v>255.7</v>
      </c>
      <c r="AS95" s="4">
        <v>259.7</v>
      </c>
      <c r="AT95" s="4">
        <v>255.7</v>
      </c>
      <c r="AU95" s="4">
        <v>259.39999999999998</v>
      </c>
      <c r="AV95" s="4">
        <v>254.3</v>
      </c>
      <c r="AW95" s="4">
        <v>254</v>
      </c>
      <c r="AX95" s="4">
        <v>259.60000000000002</v>
      </c>
      <c r="AY95" s="4">
        <v>259.5</v>
      </c>
      <c r="AZ95" s="4">
        <v>258.8</v>
      </c>
      <c r="BA95" s="4">
        <v>255.7</v>
      </c>
      <c r="BB95" s="4">
        <v>258</v>
      </c>
      <c r="BC95" s="4">
        <v>257.7</v>
      </c>
      <c r="BD95" s="4">
        <v>257.2</v>
      </c>
      <c r="BE95" s="4">
        <v>252.6</v>
      </c>
      <c r="BF95" s="4">
        <v>263.89999999999998</v>
      </c>
      <c r="BG95" s="4">
        <v>264.60000000000002</v>
      </c>
      <c r="BH95" s="4">
        <v>269.39999999999998</v>
      </c>
      <c r="BI95" s="4">
        <v>265</v>
      </c>
      <c r="BJ95" s="4">
        <v>264.39999999999998</v>
      </c>
      <c r="BK95" s="4">
        <v>259.2</v>
      </c>
      <c r="BL95" s="4">
        <v>258.7</v>
      </c>
      <c r="BM95" s="4">
        <v>258.5</v>
      </c>
      <c r="BN95" s="4">
        <v>258.8</v>
      </c>
      <c r="BO95" s="4">
        <v>258.7</v>
      </c>
      <c r="BP95" s="4">
        <v>259.7</v>
      </c>
      <c r="BQ95" s="4">
        <v>264.60000000000002</v>
      </c>
      <c r="BR95" s="4">
        <v>265.8</v>
      </c>
      <c r="BS95" s="4">
        <v>265.39999999999998</v>
      </c>
      <c r="BT95" s="4">
        <v>263.89999999999998</v>
      </c>
      <c r="BU95" s="4">
        <v>263.39999999999998</v>
      </c>
      <c r="BV95" s="4">
        <v>263.3</v>
      </c>
      <c r="BW95" s="4">
        <v>263.39999999999998</v>
      </c>
      <c r="BX95" s="4">
        <v>263.60000000000002</v>
      </c>
      <c r="BY95" s="4">
        <v>-430.3</v>
      </c>
      <c r="BZ95" s="4">
        <v>-434.7</v>
      </c>
      <c r="CA95" s="4">
        <v>-434.7</v>
      </c>
      <c r="CB95" s="4">
        <v>-434.2</v>
      </c>
      <c r="CC95" s="4">
        <v>-435.1</v>
      </c>
      <c r="CD95" s="4">
        <v>-435.2</v>
      </c>
      <c r="CE95" s="4">
        <v>-435.1</v>
      </c>
      <c r="CF95" s="4">
        <v>-433.8</v>
      </c>
      <c r="CG95" s="4">
        <v>-431.5</v>
      </c>
      <c r="CH95" s="4">
        <v>-431.9</v>
      </c>
      <c r="CI95" s="4">
        <v>-431.9</v>
      </c>
      <c r="CJ95" s="4">
        <v>-430.6</v>
      </c>
      <c r="CK95" s="4">
        <v>-430.3</v>
      </c>
      <c r="CL95" s="4">
        <v>-430.2</v>
      </c>
      <c r="CM95" s="4">
        <v>-430.1</v>
      </c>
      <c r="CN95" s="4">
        <v>-428.9</v>
      </c>
      <c r="CO95" s="4">
        <v>-424.5</v>
      </c>
      <c r="CP95" s="4">
        <v>-424</v>
      </c>
      <c r="CQ95" s="4">
        <v>-423.9</v>
      </c>
      <c r="CR95" s="4">
        <v>-424</v>
      </c>
      <c r="CS95" s="4">
        <v>-424.1</v>
      </c>
      <c r="CT95" s="4">
        <v>-424</v>
      </c>
      <c r="CU95" s="4">
        <v>-424</v>
      </c>
      <c r="CV95" s="4">
        <v>-424.1</v>
      </c>
      <c r="CW95" s="4">
        <v>-424</v>
      </c>
      <c r="CX95" s="4">
        <v>-428.4</v>
      </c>
      <c r="CY95" s="4">
        <v>-424</v>
      </c>
      <c r="CZ95" s="4">
        <v>-424.1</v>
      </c>
      <c r="DA95" s="4">
        <v>-424.1</v>
      </c>
      <c r="DB95" s="4">
        <v>-426.1</v>
      </c>
      <c r="DC95" s="4">
        <v>-426.2</v>
      </c>
      <c r="DD95" s="4">
        <v>-424.1</v>
      </c>
      <c r="DE95" s="4">
        <v>-424</v>
      </c>
      <c r="DF95" s="4">
        <v>-426.8</v>
      </c>
      <c r="DG95" s="4">
        <v>-426.8</v>
      </c>
      <c r="DH95" s="4">
        <v>-430.7</v>
      </c>
      <c r="DI95" s="4">
        <v>-430.6</v>
      </c>
      <c r="DJ95" s="4">
        <v>-430.2</v>
      </c>
      <c r="DK95" s="4">
        <v>-430.2</v>
      </c>
      <c r="DL95" s="4">
        <v>-430.1</v>
      </c>
      <c r="DM95" s="4">
        <v>-4376.8999999999996</v>
      </c>
      <c r="DN95" s="4">
        <v>-4375.3999999999996</v>
      </c>
      <c r="DO95" s="4">
        <v>-4375.3</v>
      </c>
      <c r="DP95" s="4">
        <v>-4376.2</v>
      </c>
      <c r="DQ95" s="4">
        <v>-4377.3999999999996</v>
      </c>
      <c r="DR95" s="4">
        <v>-4377.1000000000004</v>
      </c>
      <c r="DS95" s="4">
        <v>-4377.1000000000004</v>
      </c>
      <c r="DT95" s="4">
        <v>-4377.5</v>
      </c>
      <c r="DU95" s="4">
        <v>-4401.3999999999996</v>
      </c>
      <c r="DV95" s="4">
        <v>-4401.5</v>
      </c>
      <c r="DW95" s="4">
        <v>-4401.6000000000004</v>
      </c>
      <c r="DX95" s="4"/>
      <c r="DY95" s="4"/>
    </row>
    <row r="96" spans="1:129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126.3</v>
      </c>
      <c r="V96" s="4">
        <v>145.30000000000001</v>
      </c>
      <c r="W96" s="4">
        <v>144</v>
      </c>
      <c r="X96" s="4">
        <v>149.1</v>
      </c>
      <c r="Y96" s="4">
        <v>149.19999999999999</v>
      </c>
      <c r="Z96" s="4">
        <v>144.80000000000001</v>
      </c>
      <c r="AA96" s="4">
        <v>150</v>
      </c>
      <c r="AB96" s="4">
        <v>147.80000000000001</v>
      </c>
      <c r="AC96" s="4">
        <v>221.4</v>
      </c>
      <c r="AD96" s="4">
        <v>219.4</v>
      </c>
      <c r="AE96" s="4">
        <v>216.6</v>
      </c>
      <c r="AF96" s="4">
        <v>215.5</v>
      </c>
      <c r="AG96" s="4">
        <v>218.6</v>
      </c>
      <c r="AH96" s="4">
        <v>220.7</v>
      </c>
      <c r="AI96" s="4">
        <v>234</v>
      </c>
      <c r="AJ96" s="4">
        <v>257.89999999999998</v>
      </c>
      <c r="AK96" s="4">
        <v>285.5</v>
      </c>
      <c r="AL96" s="4">
        <v>285.89999999999998</v>
      </c>
      <c r="AM96" s="4">
        <v>284</v>
      </c>
      <c r="AN96" s="4">
        <v>285.5</v>
      </c>
      <c r="AO96" s="4">
        <v>287.3</v>
      </c>
      <c r="AP96" s="4">
        <v>285.5</v>
      </c>
      <c r="AQ96" s="4">
        <v>285.39999999999998</v>
      </c>
      <c r="AR96" s="4">
        <v>286.5</v>
      </c>
      <c r="AS96" s="4">
        <v>286.7</v>
      </c>
      <c r="AT96" s="4">
        <v>288.2</v>
      </c>
      <c r="AU96" s="4">
        <v>287</v>
      </c>
      <c r="AV96" s="4">
        <v>286.8</v>
      </c>
      <c r="AW96" s="4">
        <v>286.8</v>
      </c>
      <c r="AX96" s="4">
        <v>280</v>
      </c>
      <c r="AY96" s="4">
        <v>279.8</v>
      </c>
      <c r="AZ96" s="4">
        <v>281.8</v>
      </c>
      <c r="BA96" s="4">
        <v>285.2</v>
      </c>
      <c r="BB96" s="4">
        <v>283.10000000000002</v>
      </c>
      <c r="BC96" s="4">
        <v>283.2</v>
      </c>
      <c r="BD96" s="4">
        <v>285.5</v>
      </c>
      <c r="BE96" s="4">
        <v>286.2</v>
      </c>
      <c r="BF96" s="4">
        <v>279.39999999999998</v>
      </c>
      <c r="BG96" s="4">
        <v>278.39999999999998</v>
      </c>
      <c r="BH96" s="4">
        <v>277.39999999999998</v>
      </c>
      <c r="BI96" s="4">
        <v>281</v>
      </c>
      <c r="BJ96" s="4">
        <v>278.89999999999998</v>
      </c>
      <c r="BK96" s="4">
        <v>279.89999999999998</v>
      </c>
      <c r="BL96" s="4">
        <v>280.7</v>
      </c>
      <c r="BM96" s="4">
        <v>280.89999999999998</v>
      </c>
      <c r="BN96" s="4">
        <v>280.10000000000002</v>
      </c>
      <c r="BO96" s="4">
        <v>280</v>
      </c>
      <c r="BP96" s="4">
        <v>279.7</v>
      </c>
      <c r="BQ96" s="4">
        <v>279.39999999999998</v>
      </c>
      <c r="BR96" s="4">
        <v>279.60000000000002</v>
      </c>
      <c r="BS96" s="4">
        <v>279.7</v>
      </c>
      <c r="BT96" s="4">
        <v>280.10000000000002</v>
      </c>
      <c r="BU96" s="4">
        <v>279.89999999999998</v>
      </c>
      <c r="BV96" s="4">
        <v>280.10000000000002</v>
      </c>
      <c r="BW96" s="4">
        <v>280.2</v>
      </c>
      <c r="BX96" s="4">
        <v>279.89999999999998</v>
      </c>
      <c r="BY96" s="4">
        <v>-712.7</v>
      </c>
      <c r="BZ96" s="4">
        <v>-715.3</v>
      </c>
      <c r="CA96" s="4">
        <v>-715.3</v>
      </c>
      <c r="CB96" s="4">
        <v>-717.3</v>
      </c>
      <c r="CC96" s="4">
        <v>-716</v>
      </c>
      <c r="CD96" s="4">
        <v>-713.6</v>
      </c>
      <c r="CE96" s="4">
        <v>-713.7</v>
      </c>
      <c r="CF96" s="4">
        <v>-715.5</v>
      </c>
      <c r="CG96" s="4">
        <v>-715.1</v>
      </c>
      <c r="CH96" s="4">
        <v>-713.1</v>
      </c>
      <c r="CI96" s="4">
        <v>-713.1</v>
      </c>
      <c r="CJ96" s="4">
        <v>-713.9</v>
      </c>
      <c r="CK96" s="4">
        <v>-714</v>
      </c>
      <c r="CL96" s="4">
        <v>-714.1</v>
      </c>
      <c r="CM96" s="4">
        <v>-713.6</v>
      </c>
      <c r="CN96" s="4">
        <v>-716.4</v>
      </c>
      <c r="CO96" s="4">
        <v>-721.4</v>
      </c>
      <c r="CP96" s="4">
        <v>-721.3</v>
      </c>
      <c r="CQ96" s="4">
        <v>-721.3</v>
      </c>
      <c r="CR96" s="4">
        <v>-721.5</v>
      </c>
      <c r="CS96" s="4">
        <v>-721.5</v>
      </c>
      <c r="CT96" s="4">
        <v>-721.6</v>
      </c>
      <c r="CU96" s="4">
        <v>-721.6</v>
      </c>
      <c r="CV96" s="4">
        <v>-721.7</v>
      </c>
      <c r="CW96" s="4">
        <v>-722.6</v>
      </c>
      <c r="CX96" s="4">
        <v>-720.7</v>
      </c>
      <c r="CY96" s="4">
        <v>-722</v>
      </c>
      <c r="CZ96" s="4">
        <v>-722.9</v>
      </c>
      <c r="DA96" s="4">
        <v>-722.9</v>
      </c>
      <c r="DB96" s="4">
        <v>-725</v>
      </c>
      <c r="DC96" s="4">
        <v>-724.2</v>
      </c>
      <c r="DD96" s="4">
        <v>-722.1</v>
      </c>
      <c r="DE96" s="4">
        <v>-722.1</v>
      </c>
      <c r="DF96" s="4">
        <v>-723.8</v>
      </c>
      <c r="DG96" s="4">
        <v>-723.8</v>
      </c>
      <c r="DH96" s="4">
        <v>-722.9</v>
      </c>
      <c r="DI96" s="4">
        <v>-722.9</v>
      </c>
      <c r="DJ96" s="4">
        <v>-722.8</v>
      </c>
      <c r="DK96" s="4">
        <v>-722.8</v>
      </c>
      <c r="DL96" s="4">
        <v>-722.1</v>
      </c>
      <c r="DM96" s="4">
        <v>-5053.7</v>
      </c>
      <c r="DN96" s="4">
        <v>-5052.3999999999996</v>
      </c>
      <c r="DO96" s="4">
        <v>-5052.3999999999996</v>
      </c>
      <c r="DP96" s="4">
        <v>-5053.5</v>
      </c>
      <c r="DQ96" s="4">
        <v>-5053</v>
      </c>
      <c r="DR96" s="4">
        <v>-5052.8999999999996</v>
      </c>
      <c r="DS96" s="4">
        <v>-5054</v>
      </c>
      <c r="DT96" s="4">
        <v>-5053.1000000000004</v>
      </c>
      <c r="DU96" s="4">
        <v>-5050</v>
      </c>
      <c r="DV96" s="4">
        <v>-5050.2</v>
      </c>
      <c r="DW96" s="4">
        <v>-5050.3</v>
      </c>
      <c r="DX96" s="4"/>
      <c r="DY96" s="4"/>
    </row>
    <row r="97" spans="1:129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107.4</v>
      </c>
      <c r="V97" s="4">
        <v>103.3</v>
      </c>
      <c r="W97" s="4">
        <v>110.6</v>
      </c>
      <c r="X97" s="4">
        <v>107.8</v>
      </c>
      <c r="Y97" s="4">
        <v>106.7</v>
      </c>
      <c r="Z97" s="4">
        <v>109.6</v>
      </c>
      <c r="AA97" s="4">
        <v>109.9</v>
      </c>
      <c r="AB97" s="4">
        <v>109.7</v>
      </c>
      <c r="AC97" s="4">
        <v>205.1</v>
      </c>
      <c r="AD97" s="4">
        <v>206.6</v>
      </c>
      <c r="AE97" s="4">
        <v>213.5</v>
      </c>
      <c r="AF97" s="4">
        <v>213.6</v>
      </c>
      <c r="AG97" s="4">
        <v>212</v>
      </c>
      <c r="AH97" s="4">
        <v>213.8</v>
      </c>
      <c r="AI97" s="4">
        <v>213.2</v>
      </c>
      <c r="AJ97" s="4">
        <v>243.6</v>
      </c>
      <c r="AK97" s="4">
        <v>244.6</v>
      </c>
      <c r="AL97" s="4">
        <v>245.1</v>
      </c>
      <c r="AM97" s="4">
        <v>244.4</v>
      </c>
      <c r="AN97" s="4">
        <v>245.6</v>
      </c>
      <c r="AO97" s="4">
        <v>244.5</v>
      </c>
      <c r="AP97" s="4">
        <v>241.2</v>
      </c>
      <c r="AQ97" s="4">
        <v>241.8</v>
      </c>
      <c r="AR97" s="4">
        <v>243.3</v>
      </c>
      <c r="AS97" s="4">
        <v>243.1</v>
      </c>
      <c r="AT97" s="4">
        <v>246.5</v>
      </c>
      <c r="AU97" s="4">
        <v>245.1</v>
      </c>
      <c r="AV97" s="4">
        <v>249.4</v>
      </c>
      <c r="AW97" s="4">
        <v>249.2</v>
      </c>
      <c r="AX97" s="4">
        <v>256.39999999999998</v>
      </c>
      <c r="AY97" s="4">
        <v>256.10000000000002</v>
      </c>
      <c r="AZ97" s="4">
        <v>255.5</v>
      </c>
      <c r="BA97" s="4">
        <v>253.7</v>
      </c>
      <c r="BB97" s="4">
        <v>252.2</v>
      </c>
      <c r="BC97" s="4">
        <v>252.5</v>
      </c>
      <c r="BD97" s="4">
        <v>241.4</v>
      </c>
      <c r="BE97" s="4">
        <v>243.1</v>
      </c>
      <c r="BF97" s="4">
        <v>253.9</v>
      </c>
      <c r="BG97" s="4">
        <v>254</v>
      </c>
      <c r="BH97" s="4">
        <v>251.7</v>
      </c>
      <c r="BI97" s="4">
        <v>247.2</v>
      </c>
      <c r="BJ97" s="4">
        <v>255.7</v>
      </c>
      <c r="BK97" s="4">
        <v>256.89999999999998</v>
      </c>
      <c r="BL97" s="4">
        <v>256</v>
      </c>
      <c r="BM97" s="4">
        <v>256.2</v>
      </c>
      <c r="BN97" s="4">
        <v>256.60000000000002</v>
      </c>
      <c r="BO97" s="4">
        <v>256.8</v>
      </c>
      <c r="BP97" s="4">
        <v>256.60000000000002</v>
      </c>
      <c r="BQ97" s="4">
        <v>253.5</v>
      </c>
      <c r="BR97" s="4">
        <v>253.3</v>
      </c>
      <c r="BS97" s="4">
        <v>253.3</v>
      </c>
      <c r="BT97" s="4">
        <v>253.4</v>
      </c>
      <c r="BU97" s="4">
        <v>253.8</v>
      </c>
      <c r="BV97" s="4">
        <v>254</v>
      </c>
      <c r="BW97" s="4">
        <v>253.7</v>
      </c>
      <c r="BX97" s="4">
        <v>253.8</v>
      </c>
      <c r="BY97" s="4">
        <v>-565</v>
      </c>
      <c r="BZ97" s="4">
        <v>-568.5</v>
      </c>
      <c r="CA97" s="4">
        <v>-568.6</v>
      </c>
      <c r="CB97" s="4">
        <v>-566.70000000000005</v>
      </c>
      <c r="CC97" s="4">
        <v>-568</v>
      </c>
      <c r="CD97" s="4">
        <v>-569.4</v>
      </c>
      <c r="CE97" s="4">
        <v>-569.4</v>
      </c>
      <c r="CF97" s="4">
        <v>-567.70000000000005</v>
      </c>
      <c r="CG97" s="4">
        <v>-565.20000000000005</v>
      </c>
      <c r="CH97" s="4">
        <v>-565.9</v>
      </c>
      <c r="CI97" s="4">
        <v>-565.9</v>
      </c>
      <c r="CJ97" s="4">
        <v>-566.6</v>
      </c>
      <c r="CK97" s="4">
        <v>-566.70000000000005</v>
      </c>
      <c r="CL97" s="4">
        <v>-567.1</v>
      </c>
      <c r="CM97" s="4">
        <v>-566.9</v>
      </c>
      <c r="CN97" s="4">
        <v>-570.4</v>
      </c>
      <c r="CO97" s="4">
        <v>-574.9</v>
      </c>
      <c r="CP97" s="4">
        <v>-574.9</v>
      </c>
      <c r="CQ97" s="4">
        <v>-574.9</v>
      </c>
      <c r="CR97" s="4">
        <v>-575</v>
      </c>
      <c r="CS97" s="4">
        <v>-575</v>
      </c>
      <c r="CT97" s="4">
        <v>-575.5</v>
      </c>
      <c r="CU97" s="4">
        <v>-575.5</v>
      </c>
      <c r="CV97" s="4">
        <v>-575.29999999999995</v>
      </c>
      <c r="CW97" s="4">
        <v>-574.5</v>
      </c>
      <c r="CX97" s="4">
        <v>-574.9</v>
      </c>
      <c r="CY97" s="4">
        <v>-575.6</v>
      </c>
      <c r="CZ97" s="4">
        <v>-574.79999999999995</v>
      </c>
      <c r="DA97" s="4">
        <v>-574.79999999999995</v>
      </c>
      <c r="DB97" s="4">
        <v>-576.5</v>
      </c>
      <c r="DC97" s="4">
        <v>-577.20000000000005</v>
      </c>
      <c r="DD97" s="4">
        <v>-575.79999999999995</v>
      </c>
      <c r="DE97" s="4">
        <v>-575.79999999999995</v>
      </c>
      <c r="DF97" s="4">
        <v>-576.4</v>
      </c>
      <c r="DG97" s="4">
        <v>-576.4</v>
      </c>
      <c r="DH97" s="4">
        <v>-576.6</v>
      </c>
      <c r="DI97" s="4">
        <v>-576.5</v>
      </c>
      <c r="DJ97" s="4">
        <v>-576.20000000000005</v>
      </c>
      <c r="DK97" s="4">
        <v>-576.20000000000005</v>
      </c>
      <c r="DL97" s="4">
        <v>-577.70000000000005</v>
      </c>
      <c r="DM97" s="4">
        <v>-4789.5</v>
      </c>
      <c r="DN97" s="4">
        <v>-4788.3</v>
      </c>
      <c r="DO97" s="4">
        <v>-4788.2</v>
      </c>
      <c r="DP97" s="4">
        <v>-4789.7</v>
      </c>
      <c r="DQ97" s="4">
        <v>-4789.7</v>
      </c>
      <c r="DR97" s="4">
        <v>-4789.6000000000004</v>
      </c>
      <c r="DS97" s="4">
        <v>-4789.8999999999996</v>
      </c>
      <c r="DT97" s="4">
        <v>-4789.8</v>
      </c>
      <c r="DU97" s="4">
        <v>-4777.5</v>
      </c>
      <c r="DV97" s="4">
        <v>-4777.7</v>
      </c>
      <c r="DW97" s="4">
        <v>-4777.8</v>
      </c>
      <c r="DX97" s="4"/>
      <c r="DY97" s="4"/>
    </row>
    <row r="98" spans="1:129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101</v>
      </c>
      <c r="V98" s="4">
        <v>72.7</v>
      </c>
      <c r="W98" s="4">
        <v>68.5</v>
      </c>
      <c r="X98" s="4">
        <v>57.1</v>
      </c>
      <c r="Y98" s="4">
        <v>53</v>
      </c>
      <c r="Z98" s="4">
        <v>56.1</v>
      </c>
      <c r="AA98" s="4">
        <v>54.9</v>
      </c>
      <c r="AB98" s="4">
        <v>49.3</v>
      </c>
      <c r="AC98" s="4">
        <v>184.7</v>
      </c>
      <c r="AD98" s="4">
        <v>195</v>
      </c>
      <c r="AE98" s="4">
        <v>185</v>
      </c>
      <c r="AF98" s="4">
        <v>186</v>
      </c>
      <c r="AG98" s="4">
        <v>178.8</v>
      </c>
      <c r="AH98" s="4">
        <v>179</v>
      </c>
      <c r="AI98" s="4">
        <v>175.1</v>
      </c>
      <c r="AJ98" s="4">
        <v>190.2</v>
      </c>
      <c r="AK98" s="4">
        <v>226</v>
      </c>
      <c r="AL98" s="4">
        <v>223.8</v>
      </c>
      <c r="AM98" s="4">
        <v>224.2</v>
      </c>
      <c r="AN98" s="4">
        <v>223.7</v>
      </c>
      <c r="AO98" s="4">
        <v>222</v>
      </c>
      <c r="AP98" s="4">
        <v>224.6</v>
      </c>
      <c r="AQ98" s="4">
        <v>224.1</v>
      </c>
      <c r="AR98" s="4">
        <v>221.3</v>
      </c>
      <c r="AS98" s="4">
        <v>225.5</v>
      </c>
      <c r="AT98" s="4">
        <v>221.1</v>
      </c>
      <c r="AU98" s="4">
        <v>224.7</v>
      </c>
      <c r="AV98" s="4">
        <v>218.2</v>
      </c>
      <c r="AW98" s="4">
        <v>219.9</v>
      </c>
      <c r="AX98" s="4">
        <v>224.5</v>
      </c>
      <c r="AY98" s="4">
        <v>224.7</v>
      </c>
      <c r="AZ98" s="4">
        <v>223.6</v>
      </c>
      <c r="BA98" s="4">
        <v>219.9</v>
      </c>
      <c r="BB98" s="4">
        <v>221.4</v>
      </c>
      <c r="BC98" s="4">
        <v>222.4</v>
      </c>
      <c r="BD98" s="4">
        <v>222</v>
      </c>
      <c r="BE98" s="4">
        <v>221.6</v>
      </c>
      <c r="BF98" s="4">
        <v>229</v>
      </c>
      <c r="BG98" s="4">
        <v>229.4</v>
      </c>
      <c r="BH98" s="4">
        <v>229.2</v>
      </c>
      <c r="BI98" s="4">
        <v>227.5</v>
      </c>
      <c r="BJ98" s="4">
        <v>228.2</v>
      </c>
      <c r="BK98" s="4">
        <v>226.6</v>
      </c>
      <c r="BL98" s="4">
        <v>227.5</v>
      </c>
      <c r="BM98" s="4">
        <v>226.9</v>
      </c>
      <c r="BN98" s="4">
        <v>227</v>
      </c>
      <c r="BO98" s="4">
        <v>226.9</v>
      </c>
      <c r="BP98" s="4">
        <v>227.1</v>
      </c>
      <c r="BQ98" s="4">
        <v>226.6</v>
      </c>
      <c r="BR98" s="4">
        <v>225.9</v>
      </c>
      <c r="BS98" s="4">
        <v>226.3</v>
      </c>
      <c r="BT98" s="4">
        <v>226.9</v>
      </c>
      <c r="BU98" s="4">
        <v>227.1</v>
      </c>
      <c r="BV98" s="4">
        <v>227.4</v>
      </c>
      <c r="BW98" s="4">
        <v>227.4</v>
      </c>
      <c r="BX98" s="4">
        <v>227.4</v>
      </c>
      <c r="BY98" s="4">
        <v>-261.8</v>
      </c>
      <c r="BZ98" s="4">
        <v>-255.1</v>
      </c>
      <c r="CA98" s="4">
        <v>-255.1</v>
      </c>
      <c r="CB98" s="4">
        <v>-256.89999999999998</v>
      </c>
      <c r="CC98" s="4">
        <v>-256.2</v>
      </c>
      <c r="CD98" s="4">
        <v>-254.5</v>
      </c>
      <c r="CE98" s="4">
        <v>-254.5</v>
      </c>
      <c r="CF98" s="4">
        <v>-255.8</v>
      </c>
      <c r="CG98" s="4">
        <v>-255.2</v>
      </c>
      <c r="CH98" s="4">
        <v>-253.2</v>
      </c>
      <c r="CI98" s="4">
        <v>-253.2</v>
      </c>
      <c r="CJ98" s="4">
        <v>-254.5</v>
      </c>
      <c r="CK98" s="4">
        <v>-254.6</v>
      </c>
      <c r="CL98" s="4">
        <v>-254.1</v>
      </c>
      <c r="CM98" s="4">
        <v>-253.8</v>
      </c>
      <c r="CN98" s="4">
        <v>-246.3</v>
      </c>
      <c r="CO98" s="4">
        <v>-254</v>
      </c>
      <c r="CP98" s="4">
        <v>-254.2</v>
      </c>
      <c r="CQ98" s="4">
        <v>-254.2</v>
      </c>
      <c r="CR98" s="4">
        <v>-254.1</v>
      </c>
      <c r="CS98" s="4">
        <v>-254.1</v>
      </c>
      <c r="CT98" s="4">
        <v>-254.6</v>
      </c>
      <c r="CU98" s="4">
        <v>-254.6</v>
      </c>
      <c r="CV98" s="4">
        <v>-254.4</v>
      </c>
      <c r="CW98" s="4">
        <v>-254.4</v>
      </c>
      <c r="CX98" s="4">
        <v>-250.4</v>
      </c>
      <c r="CY98" s="4">
        <v>-254</v>
      </c>
      <c r="CZ98" s="4">
        <v>-254.4</v>
      </c>
      <c r="DA98" s="4">
        <v>-254.4</v>
      </c>
      <c r="DB98" s="4">
        <v>-255</v>
      </c>
      <c r="DC98" s="4">
        <v>-254.9</v>
      </c>
      <c r="DD98" s="4">
        <v>-253.8</v>
      </c>
      <c r="DE98" s="4">
        <v>-253.9</v>
      </c>
      <c r="DF98" s="4">
        <v>-255.9</v>
      </c>
      <c r="DG98" s="4">
        <v>-255.9</v>
      </c>
      <c r="DH98" s="4">
        <v>-251.1</v>
      </c>
      <c r="DI98" s="4">
        <v>-251.1</v>
      </c>
      <c r="DJ98" s="4">
        <v>-251.9</v>
      </c>
      <c r="DK98" s="4">
        <v>-252</v>
      </c>
      <c r="DL98" s="4">
        <v>-251.4</v>
      </c>
      <c r="DM98" s="4">
        <v>-3838</v>
      </c>
      <c r="DN98" s="4">
        <v>-3837</v>
      </c>
      <c r="DO98" s="4">
        <v>-3836.9</v>
      </c>
      <c r="DP98" s="4">
        <v>-3838.5</v>
      </c>
      <c r="DQ98" s="4">
        <v>-3837.9</v>
      </c>
      <c r="DR98" s="4">
        <v>-3838.2</v>
      </c>
      <c r="DS98" s="4">
        <v>-3838.2</v>
      </c>
      <c r="DT98" s="4">
        <v>-3838.5</v>
      </c>
      <c r="DU98" s="4">
        <v>-3837.6</v>
      </c>
      <c r="DV98" s="4">
        <v>-3838</v>
      </c>
      <c r="DW98" s="4">
        <v>-3838.1</v>
      </c>
      <c r="DX98" s="4"/>
      <c r="DY98" s="4"/>
    </row>
    <row r="99" spans="1:129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141</v>
      </c>
      <c r="V99" s="4">
        <v>61.1</v>
      </c>
      <c r="W99" s="4">
        <v>58.3</v>
      </c>
      <c r="X99" s="4">
        <v>47.4</v>
      </c>
      <c r="Y99" s="4">
        <v>50</v>
      </c>
      <c r="Z99" s="4">
        <v>48.1</v>
      </c>
      <c r="AA99" s="4">
        <v>39</v>
      </c>
      <c r="AB99" s="4">
        <v>53.7</v>
      </c>
      <c r="AC99" s="4">
        <v>278.5</v>
      </c>
      <c r="AD99" s="4">
        <v>283.89999999999998</v>
      </c>
      <c r="AE99" s="4">
        <v>285.7</v>
      </c>
      <c r="AF99" s="4">
        <v>292</v>
      </c>
      <c r="AG99" s="4">
        <v>297.39999999999998</v>
      </c>
      <c r="AH99" s="4">
        <v>289.10000000000002</v>
      </c>
      <c r="AI99" s="4">
        <v>286.8</v>
      </c>
      <c r="AJ99" s="4">
        <v>255.6</v>
      </c>
      <c r="AK99" s="4">
        <v>288.8</v>
      </c>
      <c r="AL99" s="4">
        <v>292.2</v>
      </c>
      <c r="AM99" s="4">
        <v>292.7</v>
      </c>
      <c r="AN99" s="4">
        <v>288.5</v>
      </c>
      <c r="AO99" s="4">
        <v>288.2</v>
      </c>
      <c r="AP99" s="4">
        <v>290.8</v>
      </c>
      <c r="AQ99" s="4">
        <v>290.89999999999998</v>
      </c>
      <c r="AR99" s="4">
        <v>291.8</v>
      </c>
      <c r="AS99" s="4">
        <v>284.39999999999998</v>
      </c>
      <c r="AT99" s="4">
        <v>284</v>
      </c>
      <c r="AU99" s="4">
        <v>284.8</v>
      </c>
      <c r="AV99" s="4">
        <v>278.3</v>
      </c>
      <c r="AW99" s="4">
        <v>278.60000000000002</v>
      </c>
      <c r="AX99" s="4">
        <v>281.5</v>
      </c>
      <c r="AY99" s="4">
        <v>281.7</v>
      </c>
      <c r="AZ99" s="4">
        <v>282</v>
      </c>
      <c r="BA99" s="4">
        <v>284.39999999999998</v>
      </c>
      <c r="BB99" s="4">
        <v>286.89999999999998</v>
      </c>
      <c r="BC99" s="4">
        <v>287</v>
      </c>
      <c r="BD99" s="4">
        <v>277.89999999999998</v>
      </c>
      <c r="BE99" s="4">
        <v>277.3</v>
      </c>
      <c r="BF99" s="4">
        <v>290.3</v>
      </c>
      <c r="BG99" s="4">
        <v>290.8</v>
      </c>
      <c r="BH99" s="4">
        <v>291.89999999999998</v>
      </c>
      <c r="BI99" s="4">
        <v>290.89999999999998</v>
      </c>
      <c r="BJ99" s="4">
        <v>290</v>
      </c>
      <c r="BK99" s="4">
        <v>289.2</v>
      </c>
      <c r="BL99" s="4">
        <v>290</v>
      </c>
      <c r="BM99" s="4">
        <v>289.60000000000002</v>
      </c>
      <c r="BN99" s="4">
        <v>287.5</v>
      </c>
      <c r="BO99" s="4">
        <v>286.7</v>
      </c>
      <c r="BP99" s="4">
        <v>287</v>
      </c>
      <c r="BQ99" s="4">
        <v>291.8</v>
      </c>
      <c r="BR99" s="4">
        <v>291.8</v>
      </c>
      <c r="BS99" s="4">
        <v>291.7</v>
      </c>
      <c r="BT99" s="4">
        <v>291.10000000000002</v>
      </c>
      <c r="BU99" s="4">
        <v>290.5</v>
      </c>
      <c r="BV99" s="4">
        <v>290.60000000000002</v>
      </c>
      <c r="BW99" s="4">
        <v>290.60000000000002</v>
      </c>
      <c r="BX99" s="4">
        <v>290.60000000000002</v>
      </c>
      <c r="BY99" s="4">
        <v>-304.2</v>
      </c>
      <c r="BZ99" s="4">
        <v>-295</v>
      </c>
      <c r="CA99" s="4">
        <v>-295</v>
      </c>
      <c r="CB99" s="4">
        <v>-292.10000000000002</v>
      </c>
      <c r="CC99" s="4">
        <v>-292</v>
      </c>
      <c r="CD99" s="4">
        <v>-294.2</v>
      </c>
      <c r="CE99" s="4">
        <v>-294.10000000000002</v>
      </c>
      <c r="CF99" s="4">
        <v>-290.5</v>
      </c>
      <c r="CG99" s="4">
        <v>-290.3</v>
      </c>
      <c r="CH99" s="4">
        <v>-292.89999999999998</v>
      </c>
      <c r="CI99" s="4">
        <v>-292.89999999999998</v>
      </c>
      <c r="CJ99" s="4">
        <v>-291.39999999999998</v>
      </c>
      <c r="CK99" s="4">
        <v>-291.3</v>
      </c>
      <c r="CL99" s="4">
        <v>-291.2</v>
      </c>
      <c r="CM99" s="4">
        <v>-290.89999999999998</v>
      </c>
      <c r="CN99" s="4">
        <v>-289.2</v>
      </c>
      <c r="CO99" s="4">
        <v>-268.2</v>
      </c>
      <c r="CP99" s="4">
        <v>-267.60000000000002</v>
      </c>
      <c r="CQ99" s="4">
        <v>-267.60000000000002</v>
      </c>
      <c r="CR99" s="4">
        <v>-267.60000000000002</v>
      </c>
      <c r="CS99" s="4">
        <v>-267.7</v>
      </c>
      <c r="CT99" s="4">
        <v>-267.89999999999998</v>
      </c>
      <c r="CU99" s="4">
        <v>-267.89999999999998</v>
      </c>
      <c r="CV99" s="4">
        <v>-267.8</v>
      </c>
      <c r="CW99" s="4">
        <v>-267.8</v>
      </c>
      <c r="CX99" s="4">
        <v>-268.3</v>
      </c>
      <c r="CY99" s="4">
        <v>-267.7</v>
      </c>
      <c r="CZ99" s="4">
        <v>-268.10000000000002</v>
      </c>
      <c r="DA99" s="4">
        <v>-268.10000000000002</v>
      </c>
      <c r="DB99" s="4">
        <v>-268.7</v>
      </c>
      <c r="DC99" s="4">
        <v>-268.8</v>
      </c>
      <c r="DD99" s="4">
        <v>-267.7</v>
      </c>
      <c r="DE99" s="4">
        <v>-267.7</v>
      </c>
      <c r="DF99" s="4">
        <v>-269.5</v>
      </c>
      <c r="DG99" s="4">
        <v>-269.5</v>
      </c>
      <c r="DH99" s="4">
        <v>-269.39999999999998</v>
      </c>
      <c r="DI99" s="4">
        <v>-269.39999999999998</v>
      </c>
      <c r="DJ99" s="4">
        <v>-269.10000000000002</v>
      </c>
      <c r="DK99" s="4">
        <v>-269.10000000000002</v>
      </c>
      <c r="DL99" s="4">
        <v>-269</v>
      </c>
      <c r="DM99" s="4">
        <v>-3593</v>
      </c>
      <c r="DN99" s="4">
        <v>-3591.6</v>
      </c>
      <c r="DO99" s="4">
        <v>-3591.5</v>
      </c>
      <c r="DP99" s="4">
        <v>-3591.7</v>
      </c>
      <c r="DQ99" s="4">
        <v>-3593.5</v>
      </c>
      <c r="DR99" s="4">
        <v>-3593.3</v>
      </c>
      <c r="DS99" s="4">
        <v>-3593.1</v>
      </c>
      <c r="DT99" s="4">
        <v>-3593.7</v>
      </c>
      <c r="DU99" s="4">
        <v>-3582.2</v>
      </c>
      <c r="DV99" s="4">
        <v>-3582.5</v>
      </c>
      <c r="DW99" s="4">
        <v>-3582.6</v>
      </c>
      <c r="DX99" s="4"/>
      <c r="DY99" s="4"/>
    </row>
    <row r="100" spans="1:129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0</v>
      </c>
      <c r="S100" s="4">
        <v>0</v>
      </c>
      <c r="T100" s="4">
        <v>0</v>
      </c>
      <c r="U100" s="4">
        <v>10.5</v>
      </c>
      <c r="V100" s="4">
        <v>-109</v>
      </c>
      <c r="W100" s="4">
        <v>-109.7</v>
      </c>
      <c r="X100" s="4">
        <v>-118.5</v>
      </c>
      <c r="Y100" s="4">
        <v>-117.8</v>
      </c>
      <c r="Z100" s="4">
        <v>-113.5</v>
      </c>
      <c r="AA100" s="4">
        <v>-102.2</v>
      </c>
      <c r="AB100" s="4">
        <v>-99.7</v>
      </c>
      <c r="AC100" s="4">
        <v>136.80000000000001</v>
      </c>
      <c r="AD100" s="4">
        <v>145.69999999999999</v>
      </c>
      <c r="AE100" s="4">
        <v>146.80000000000001</v>
      </c>
      <c r="AF100" s="4">
        <v>150.9</v>
      </c>
      <c r="AG100" s="4">
        <v>152.9</v>
      </c>
      <c r="AH100" s="4">
        <v>161.80000000000001</v>
      </c>
      <c r="AI100" s="4">
        <v>168.8</v>
      </c>
      <c r="AJ100" s="4">
        <v>104.1</v>
      </c>
      <c r="AK100" s="4">
        <v>180.5</v>
      </c>
      <c r="AL100" s="4">
        <v>182</v>
      </c>
      <c r="AM100" s="4">
        <v>181.3</v>
      </c>
      <c r="AN100" s="4">
        <v>178.9</v>
      </c>
      <c r="AO100" s="4">
        <v>180.9</v>
      </c>
      <c r="AP100" s="4">
        <v>180.9</v>
      </c>
      <c r="AQ100" s="4">
        <v>176.9</v>
      </c>
      <c r="AR100" s="4">
        <v>178.6</v>
      </c>
      <c r="AS100" s="4">
        <v>174.4</v>
      </c>
      <c r="AT100" s="4">
        <v>171.9</v>
      </c>
      <c r="AU100" s="4">
        <v>172.6</v>
      </c>
      <c r="AV100" s="4">
        <v>171.5</v>
      </c>
      <c r="AW100" s="4">
        <v>170.6</v>
      </c>
      <c r="AX100" s="4">
        <v>168.7</v>
      </c>
      <c r="AY100" s="4">
        <v>168.3</v>
      </c>
      <c r="AZ100" s="4">
        <v>170.7</v>
      </c>
      <c r="BA100" s="4">
        <v>175.3</v>
      </c>
      <c r="BB100" s="4">
        <v>173.4</v>
      </c>
      <c r="BC100" s="4">
        <v>173.7</v>
      </c>
      <c r="BD100" s="4">
        <v>174</v>
      </c>
      <c r="BE100" s="4">
        <v>173.6</v>
      </c>
      <c r="BF100" s="4">
        <v>168.8</v>
      </c>
      <c r="BG100" s="4">
        <v>168.4</v>
      </c>
      <c r="BH100" s="4">
        <v>168.1</v>
      </c>
      <c r="BI100" s="4">
        <v>165</v>
      </c>
      <c r="BJ100" s="4">
        <v>168.1</v>
      </c>
      <c r="BK100" s="4">
        <v>166.4</v>
      </c>
      <c r="BL100" s="4">
        <v>166.9</v>
      </c>
      <c r="BM100" s="4">
        <v>166.9</v>
      </c>
      <c r="BN100" s="4">
        <v>168.2</v>
      </c>
      <c r="BO100" s="4">
        <v>168.7</v>
      </c>
      <c r="BP100" s="4">
        <v>168</v>
      </c>
      <c r="BQ100" s="4">
        <v>165.8</v>
      </c>
      <c r="BR100" s="4">
        <v>167.1</v>
      </c>
      <c r="BS100" s="4">
        <v>167.1</v>
      </c>
      <c r="BT100" s="4">
        <v>166.9</v>
      </c>
      <c r="BU100" s="4">
        <v>166.9</v>
      </c>
      <c r="BV100" s="4">
        <v>166.7</v>
      </c>
      <c r="BW100" s="4">
        <v>166.9</v>
      </c>
      <c r="BX100" s="4">
        <v>166.4</v>
      </c>
      <c r="BY100" s="4">
        <v>-242</v>
      </c>
      <c r="BZ100" s="4">
        <v>-222.5</v>
      </c>
      <c r="CA100" s="4">
        <v>-222.5</v>
      </c>
      <c r="CB100" s="4">
        <v>-229.8</v>
      </c>
      <c r="CC100" s="4">
        <v>-229.8</v>
      </c>
      <c r="CD100" s="4">
        <v>-222.1</v>
      </c>
      <c r="CE100" s="4">
        <v>-222.1</v>
      </c>
      <c r="CF100" s="4">
        <v>-229.3</v>
      </c>
      <c r="CG100" s="4">
        <v>-229</v>
      </c>
      <c r="CH100" s="4">
        <v>-221.9</v>
      </c>
      <c r="CI100" s="4">
        <v>-221.8</v>
      </c>
      <c r="CJ100" s="4">
        <v>-222.7</v>
      </c>
      <c r="CK100" s="4">
        <v>-222.7</v>
      </c>
      <c r="CL100" s="4">
        <v>-222.8</v>
      </c>
      <c r="CM100" s="4">
        <v>-222.5</v>
      </c>
      <c r="CN100" s="4">
        <v>-226.3</v>
      </c>
      <c r="CO100" s="4">
        <v>-229.5</v>
      </c>
      <c r="CP100" s="4">
        <v>-229.5</v>
      </c>
      <c r="CQ100" s="4">
        <v>-229.5</v>
      </c>
      <c r="CR100" s="4">
        <v>-229.6</v>
      </c>
      <c r="CS100" s="4">
        <v>-229.6</v>
      </c>
      <c r="CT100" s="4">
        <v>-229.7</v>
      </c>
      <c r="CU100" s="4">
        <v>-229.7</v>
      </c>
      <c r="CV100" s="4">
        <v>-229.7</v>
      </c>
      <c r="CW100" s="4">
        <v>-230</v>
      </c>
      <c r="CX100" s="4">
        <v>-230.1</v>
      </c>
      <c r="CY100" s="4">
        <v>-230.2</v>
      </c>
      <c r="CZ100" s="4">
        <v>-230.3</v>
      </c>
      <c r="DA100" s="4">
        <v>-230.3</v>
      </c>
      <c r="DB100" s="4">
        <v>-231.4</v>
      </c>
      <c r="DC100" s="4">
        <v>-231.2</v>
      </c>
      <c r="DD100" s="4">
        <v>-230.3</v>
      </c>
      <c r="DE100" s="4">
        <v>-230.2</v>
      </c>
      <c r="DF100" s="4">
        <v>-230.6</v>
      </c>
      <c r="DG100" s="4">
        <v>-230.6</v>
      </c>
      <c r="DH100" s="4">
        <v>-231.2</v>
      </c>
      <c r="DI100" s="4">
        <v>-231.1</v>
      </c>
      <c r="DJ100" s="4">
        <v>-231.2</v>
      </c>
      <c r="DK100" s="4">
        <v>-231.2</v>
      </c>
      <c r="DL100" s="4">
        <v>-230.7</v>
      </c>
      <c r="DM100" s="4">
        <v>-3174.1</v>
      </c>
      <c r="DN100" s="4">
        <v>-3172.9</v>
      </c>
      <c r="DO100" s="4">
        <v>-3172.9</v>
      </c>
      <c r="DP100" s="4">
        <v>-3174.1</v>
      </c>
      <c r="DQ100" s="4">
        <v>-3173.1</v>
      </c>
      <c r="DR100" s="4">
        <v>-3173.1</v>
      </c>
      <c r="DS100" s="4">
        <v>-3174.4</v>
      </c>
      <c r="DT100" s="4">
        <v>-3173.2</v>
      </c>
      <c r="DU100" s="4">
        <v>-3162.4</v>
      </c>
      <c r="DV100" s="4">
        <v>-3162.5</v>
      </c>
      <c r="DW100" s="4">
        <v>-3162.7</v>
      </c>
      <c r="DX100" s="4"/>
      <c r="DY100" s="4"/>
    </row>
    <row r="101" spans="1:129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0</v>
      </c>
      <c r="U101" s="4">
        <v>-55.6</v>
      </c>
      <c r="V101" s="4">
        <v>-216.7</v>
      </c>
      <c r="W101" s="4">
        <v>-199</v>
      </c>
      <c r="X101" s="4">
        <v>-208.2</v>
      </c>
      <c r="Y101" s="4">
        <v>-209.3</v>
      </c>
      <c r="Z101" s="4">
        <v>-200.4</v>
      </c>
      <c r="AA101" s="4">
        <v>-196.6</v>
      </c>
      <c r="AB101" s="4">
        <v>-195.3</v>
      </c>
      <c r="AC101" s="4">
        <v>46.3</v>
      </c>
      <c r="AD101" s="4">
        <v>47.2</v>
      </c>
      <c r="AE101" s="4">
        <v>56.5</v>
      </c>
      <c r="AF101" s="4">
        <v>59.3</v>
      </c>
      <c r="AG101" s="4">
        <v>56.3</v>
      </c>
      <c r="AH101" s="4">
        <v>57.5</v>
      </c>
      <c r="AI101" s="4">
        <v>56.6</v>
      </c>
      <c r="AJ101" s="4">
        <v>-6.8</v>
      </c>
      <c r="AK101" s="4">
        <v>56.1</v>
      </c>
      <c r="AL101" s="4">
        <v>58.4</v>
      </c>
      <c r="AM101" s="4">
        <v>56.1</v>
      </c>
      <c r="AN101" s="4">
        <v>55.9</v>
      </c>
      <c r="AO101" s="4">
        <v>55</v>
      </c>
      <c r="AP101" s="4">
        <v>56</v>
      </c>
      <c r="AQ101" s="4">
        <v>58.1</v>
      </c>
      <c r="AR101" s="4">
        <v>53</v>
      </c>
      <c r="AS101" s="4">
        <v>58.6</v>
      </c>
      <c r="AT101" s="4">
        <v>60.3</v>
      </c>
      <c r="AU101" s="4">
        <v>61.5</v>
      </c>
      <c r="AV101" s="4">
        <v>65</v>
      </c>
      <c r="AW101" s="4">
        <v>64</v>
      </c>
      <c r="AX101" s="4">
        <v>71.900000000000006</v>
      </c>
      <c r="AY101" s="4">
        <v>71.7</v>
      </c>
      <c r="AZ101" s="4">
        <v>70.3</v>
      </c>
      <c r="BA101" s="4">
        <v>65.599999999999994</v>
      </c>
      <c r="BB101" s="4">
        <v>63.3</v>
      </c>
      <c r="BC101" s="4">
        <v>63.7</v>
      </c>
      <c r="BD101" s="4">
        <v>60</v>
      </c>
      <c r="BE101" s="4">
        <v>59.4</v>
      </c>
      <c r="BF101" s="4">
        <v>66.8</v>
      </c>
      <c r="BG101" s="4">
        <v>66.5</v>
      </c>
      <c r="BH101" s="4">
        <v>66</v>
      </c>
      <c r="BI101" s="4">
        <v>59.7</v>
      </c>
      <c r="BJ101" s="4">
        <v>65.599999999999994</v>
      </c>
      <c r="BK101" s="4">
        <v>65.599999999999994</v>
      </c>
      <c r="BL101" s="4">
        <v>63.9</v>
      </c>
      <c r="BM101" s="4">
        <v>63.6</v>
      </c>
      <c r="BN101" s="4">
        <v>65.5</v>
      </c>
      <c r="BO101" s="4">
        <v>65.900000000000006</v>
      </c>
      <c r="BP101" s="4">
        <v>66.3</v>
      </c>
      <c r="BQ101" s="4">
        <v>64.400000000000006</v>
      </c>
      <c r="BR101" s="4">
        <v>63.8</v>
      </c>
      <c r="BS101" s="4">
        <v>63.7</v>
      </c>
      <c r="BT101" s="4">
        <v>64.400000000000006</v>
      </c>
      <c r="BU101" s="4">
        <v>64.8</v>
      </c>
      <c r="BV101" s="4">
        <v>65.3</v>
      </c>
      <c r="BW101" s="4">
        <v>65.2</v>
      </c>
      <c r="BX101" s="4">
        <v>65.599999999999994</v>
      </c>
      <c r="BY101" s="4">
        <v>-72.400000000000006</v>
      </c>
      <c r="BZ101" s="4">
        <v>-82.1</v>
      </c>
      <c r="CA101" s="4">
        <v>-82.1</v>
      </c>
      <c r="CB101" s="4">
        <v>-75.599999999999994</v>
      </c>
      <c r="CC101" s="4">
        <v>-76.099999999999994</v>
      </c>
      <c r="CD101" s="4">
        <v>-82.4</v>
      </c>
      <c r="CE101" s="4">
        <v>-82.4</v>
      </c>
      <c r="CF101" s="4">
        <v>-76.8</v>
      </c>
      <c r="CG101" s="4">
        <v>-76.5</v>
      </c>
      <c r="CH101" s="4">
        <v>-80.3</v>
      </c>
      <c r="CI101" s="4">
        <v>-80.3</v>
      </c>
      <c r="CJ101" s="4">
        <v>-80.7</v>
      </c>
      <c r="CK101" s="4">
        <v>-80.7</v>
      </c>
      <c r="CL101" s="4">
        <v>-81.099999999999994</v>
      </c>
      <c r="CM101" s="4">
        <v>-81.2</v>
      </c>
      <c r="CN101" s="4">
        <v>-85.2</v>
      </c>
      <c r="CO101" s="4">
        <v>-86.6</v>
      </c>
      <c r="CP101" s="4">
        <v>-86.8</v>
      </c>
      <c r="CQ101" s="4">
        <v>-86.8</v>
      </c>
      <c r="CR101" s="4">
        <v>-86.8</v>
      </c>
      <c r="CS101" s="4">
        <v>-86.9</v>
      </c>
      <c r="CT101" s="4">
        <v>-86.6</v>
      </c>
      <c r="CU101" s="4">
        <v>-86.6</v>
      </c>
      <c r="CV101" s="4">
        <v>-86.8</v>
      </c>
      <c r="CW101" s="4">
        <v>-86.6</v>
      </c>
      <c r="CX101" s="4">
        <v>-86.6</v>
      </c>
      <c r="CY101" s="4">
        <v>-87.1</v>
      </c>
      <c r="CZ101" s="4">
        <v>-86.7</v>
      </c>
      <c r="DA101" s="4">
        <v>-86.7</v>
      </c>
      <c r="DB101" s="4">
        <v>-88.1</v>
      </c>
      <c r="DC101" s="4">
        <v>-88.3</v>
      </c>
      <c r="DD101" s="4">
        <v>-87.4</v>
      </c>
      <c r="DE101" s="4">
        <v>-87.4</v>
      </c>
      <c r="DF101" s="4">
        <v>-87.5</v>
      </c>
      <c r="DG101" s="4">
        <v>-87.5</v>
      </c>
      <c r="DH101" s="4">
        <v>-87.9</v>
      </c>
      <c r="DI101" s="4">
        <v>-87.9</v>
      </c>
      <c r="DJ101" s="4">
        <v>-87.4</v>
      </c>
      <c r="DK101" s="4">
        <v>-87.4</v>
      </c>
      <c r="DL101" s="4">
        <v>-88.7</v>
      </c>
      <c r="DM101" s="4">
        <v>-2948.5</v>
      </c>
      <c r="DN101" s="4">
        <v>-2947.2</v>
      </c>
      <c r="DO101" s="4">
        <v>-2947.2</v>
      </c>
      <c r="DP101" s="4">
        <v>-2949.5</v>
      </c>
      <c r="DQ101" s="4">
        <v>-2948.4</v>
      </c>
      <c r="DR101" s="4">
        <v>-2948.4</v>
      </c>
      <c r="DS101" s="4">
        <v>-2948.6</v>
      </c>
      <c r="DT101" s="4">
        <v>-2948.7</v>
      </c>
      <c r="DU101" s="4">
        <v>-2949.7</v>
      </c>
      <c r="DV101" s="4">
        <v>-2949.7</v>
      </c>
      <c r="DW101" s="4">
        <v>-2949.8</v>
      </c>
      <c r="DX101" s="4"/>
      <c r="DY101" s="4"/>
    </row>
    <row r="102" spans="1:129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-343.4</v>
      </c>
      <c r="W102" s="4">
        <v>-283.2</v>
      </c>
      <c r="X102" s="4">
        <v>-280</v>
      </c>
      <c r="Y102" s="4">
        <v>-283.5</v>
      </c>
      <c r="Z102" s="4">
        <v>-280</v>
      </c>
      <c r="AA102" s="4">
        <v>-281.89999999999998</v>
      </c>
      <c r="AB102" s="4">
        <v>-284.3</v>
      </c>
      <c r="AC102" s="4">
        <v>-18</v>
      </c>
      <c r="AD102" s="4">
        <v>-32.4</v>
      </c>
      <c r="AE102" s="4">
        <v>-47.7</v>
      </c>
      <c r="AF102" s="4">
        <v>-62.6</v>
      </c>
      <c r="AG102" s="4">
        <v>-73.7</v>
      </c>
      <c r="AH102" s="4">
        <v>-76</v>
      </c>
      <c r="AI102" s="4">
        <v>-78.8</v>
      </c>
      <c r="AJ102" s="4">
        <v>-155.1</v>
      </c>
      <c r="AK102" s="4">
        <v>-80.7</v>
      </c>
      <c r="AL102" s="4">
        <v>-88</v>
      </c>
      <c r="AM102" s="4">
        <v>-84.5</v>
      </c>
      <c r="AN102" s="4">
        <v>-76.8</v>
      </c>
      <c r="AO102" s="4">
        <v>-83</v>
      </c>
      <c r="AP102" s="4">
        <v>-82.9</v>
      </c>
      <c r="AQ102" s="4">
        <v>-83.7</v>
      </c>
      <c r="AR102" s="4">
        <v>-84.3</v>
      </c>
      <c r="AS102" s="4">
        <v>-67.599999999999994</v>
      </c>
      <c r="AT102" s="4">
        <v>-69.2</v>
      </c>
      <c r="AU102" s="4">
        <v>-67.3</v>
      </c>
      <c r="AV102" s="4">
        <v>-69.599999999999994</v>
      </c>
      <c r="AW102" s="4">
        <v>-67.5</v>
      </c>
      <c r="AX102" s="4">
        <v>-64.2</v>
      </c>
      <c r="AY102" s="4">
        <v>-64.099999999999994</v>
      </c>
      <c r="AZ102" s="4">
        <v>-66</v>
      </c>
      <c r="BA102" s="4">
        <v>-75.3</v>
      </c>
      <c r="BB102" s="4">
        <v>-75.2</v>
      </c>
      <c r="BC102" s="4">
        <v>-74.3</v>
      </c>
      <c r="BD102" s="4">
        <v>-74.7</v>
      </c>
      <c r="BE102" s="4">
        <v>-76.8</v>
      </c>
      <c r="BF102" s="4">
        <v>-63.2</v>
      </c>
      <c r="BG102" s="4">
        <v>-63.1</v>
      </c>
      <c r="BH102" s="4">
        <v>-61.4</v>
      </c>
      <c r="BI102" s="4">
        <v>-62.3</v>
      </c>
      <c r="BJ102" s="4">
        <v>-65.2</v>
      </c>
      <c r="BK102" s="4">
        <v>-67.8</v>
      </c>
      <c r="BL102" s="4">
        <v>-68.400000000000006</v>
      </c>
      <c r="BM102" s="4">
        <v>-69</v>
      </c>
      <c r="BN102" s="4">
        <v>-69.400000000000006</v>
      </c>
      <c r="BO102" s="4">
        <v>-69.2</v>
      </c>
      <c r="BP102" s="4">
        <v>-68.900000000000006</v>
      </c>
      <c r="BQ102" s="4">
        <v>-69.599999999999994</v>
      </c>
      <c r="BR102" s="4">
        <v>-68.900000000000006</v>
      </c>
      <c r="BS102" s="4">
        <v>-68.7</v>
      </c>
      <c r="BT102" s="4">
        <v>-68.7</v>
      </c>
      <c r="BU102" s="4">
        <v>-68.2</v>
      </c>
      <c r="BV102" s="4">
        <v>-68.5</v>
      </c>
      <c r="BW102" s="4">
        <v>-68.3</v>
      </c>
      <c r="BX102" s="4">
        <v>-68</v>
      </c>
      <c r="BY102" s="4">
        <v>121.9</v>
      </c>
      <c r="BZ102" s="4">
        <v>101.6</v>
      </c>
      <c r="CA102" s="4">
        <v>101.6</v>
      </c>
      <c r="CB102" s="4">
        <v>97.5</v>
      </c>
      <c r="CC102" s="4">
        <v>97.9</v>
      </c>
      <c r="CD102" s="4">
        <v>101.3</v>
      </c>
      <c r="CE102" s="4">
        <v>101.3</v>
      </c>
      <c r="CF102" s="4">
        <v>97.8</v>
      </c>
      <c r="CG102" s="4">
        <v>100.3</v>
      </c>
      <c r="CH102" s="4">
        <v>102.5</v>
      </c>
      <c r="CI102" s="4">
        <v>102.5</v>
      </c>
      <c r="CJ102" s="4">
        <v>101.3</v>
      </c>
      <c r="CK102" s="4">
        <v>101.1</v>
      </c>
      <c r="CL102" s="4">
        <v>101.5</v>
      </c>
      <c r="CM102" s="4">
        <v>101.9</v>
      </c>
      <c r="CN102" s="4">
        <v>108.5</v>
      </c>
      <c r="CO102" s="4">
        <v>102.1</v>
      </c>
      <c r="CP102" s="4">
        <v>101.9</v>
      </c>
      <c r="CQ102" s="4">
        <v>101.9</v>
      </c>
      <c r="CR102" s="4">
        <v>102</v>
      </c>
      <c r="CS102" s="4">
        <v>102</v>
      </c>
      <c r="CT102" s="4">
        <v>101.3</v>
      </c>
      <c r="CU102" s="4">
        <v>101.3</v>
      </c>
      <c r="CV102" s="4">
        <v>101.4</v>
      </c>
      <c r="CW102" s="4">
        <v>101.4</v>
      </c>
      <c r="CX102" s="4">
        <v>102.9</v>
      </c>
      <c r="CY102" s="4">
        <v>102.3</v>
      </c>
      <c r="CZ102" s="4">
        <v>101.8</v>
      </c>
      <c r="DA102" s="4">
        <v>101.8</v>
      </c>
      <c r="DB102" s="4">
        <v>101.7</v>
      </c>
      <c r="DC102" s="4">
        <v>101.7</v>
      </c>
      <c r="DD102" s="4">
        <v>102.5</v>
      </c>
      <c r="DE102" s="4">
        <v>102.5</v>
      </c>
      <c r="DF102" s="4">
        <v>100.8</v>
      </c>
      <c r="DG102" s="4">
        <v>100.8</v>
      </c>
      <c r="DH102" s="4">
        <v>102.4</v>
      </c>
      <c r="DI102" s="4">
        <v>102.5</v>
      </c>
      <c r="DJ102" s="4">
        <v>101.7</v>
      </c>
      <c r="DK102" s="4">
        <v>101.7</v>
      </c>
      <c r="DL102" s="4">
        <v>102.3</v>
      </c>
      <c r="DM102" s="4">
        <v>-2344</v>
      </c>
      <c r="DN102" s="4">
        <v>-2343</v>
      </c>
      <c r="DO102" s="4">
        <v>-2342.9</v>
      </c>
      <c r="DP102" s="4">
        <v>-2343.6999999999998</v>
      </c>
      <c r="DQ102" s="4">
        <v>-2344.1999999999998</v>
      </c>
      <c r="DR102" s="4">
        <v>-2344.5</v>
      </c>
      <c r="DS102" s="4">
        <v>-2344.3000000000002</v>
      </c>
      <c r="DT102" s="4">
        <v>-2345</v>
      </c>
      <c r="DU102" s="4">
        <v>-2370.4</v>
      </c>
      <c r="DV102" s="4">
        <v>-2370.9</v>
      </c>
      <c r="DW102" s="4">
        <v>-2371</v>
      </c>
      <c r="DX102" s="4"/>
      <c r="DY102" s="4"/>
    </row>
    <row r="103" spans="1:129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-339</v>
      </c>
      <c r="Y103" s="4">
        <v>-344</v>
      </c>
      <c r="Z103" s="4">
        <v>-353.4</v>
      </c>
      <c r="AA103" s="4">
        <v>-372</v>
      </c>
      <c r="AB103" s="4">
        <v>-332.5</v>
      </c>
      <c r="AC103" s="4">
        <v>-75.8</v>
      </c>
      <c r="AD103" s="4">
        <v>-134.80000000000001</v>
      </c>
      <c r="AE103" s="4">
        <v>-131.19999999999999</v>
      </c>
      <c r="AF103" s="4">
        <v>-131.5</v>
      </c>
      <c r="AG103" s="4">
        <v>-126.7</v>
      </c>
      <c r="AH103" s="4">
        <v>-146.80000000000001</v>
      </c>
      <c r="AI103" s="4">
        <v>-151.5</v>
      </c>
      <c r="AJ103" s="4">
        <v>-222.3</v>
      </c>
      <c r="AK103" s="4">
        <v>-135.69999999999999</v>
      </c>
      <c r="AL103" s="4">
        <v>-140.19999999999999</v>
      </c>
      <c r="AM103" s="4">
        <v>-139.6</v>
      </c>
      <c r="AN103" s="4">
        <v>-145.4</v>
      </c>
      <c r="AO103" s="4">
        <v>-144.69999999999999</v>
      </c>
      <c r="AP103" s="4">
        <v>-142.19999999999999</v>
      </c>
      <c r="AQ103" s="4">
        <v>-138.19999999999999</v>
      </c>
      <c r="AR103" s="4">
        <v>-136.9</v>
      </c>
      <c r="AS103" s="4">
        <v>-224.7</v>
      </c>
      <c r="AT103" s="4">
        <v>-216.5</v>
      </c>
      <c r="AU103" s="4">
        <v>-217.8</v>
      </c>
      <c r="AV103" s="4">
        <v>-227.5</v>
      </c>
      <c r="AW103" s="4">
        <v>-228.6</v>
      </c>
      <c r="AX103" s="4">
        <v>-221.8</v>
      </c>
      <c r="AY103" s="4">
        <v>-220.9</v>
      </c>
      <c r="AZ103" s="4">
        <v>-222.6</v>
      </c>
      <c r="BA103" s="4">
        <v>-205.6</v>
      </c>
      <c r="BB103" s="4">
        <v>-205.2</v>
      </c>
      <c r="BC103" s="4">
        <v>-205.9</v>
      </c>
      <c r="BD103" s="4">
        <v>-216.5</v>
      </c>
      <c r="BE103" s="4">
        <v>-213.9</v>
      </c>
      <c r="BF103" s="4">
        <v>-202.4</v>
      </c>
      <c r="BG103" s="4">
        <v>-200.9</v>
      </c>
      <c r="BH103" s="4">
        <v>-197.3</v>
      </c>
      <c r="BI103" s="4">
        <v>-205.7</v>
      </c>
      <c r="BJ103" s="4">
        <v>-202.4</v>
      </c>
      <c r="BK103" s="4">
        <v>-202.7</v>
      </c>
      <c r="BL103" s="4">
        <v>-198.9</v>
      </c>
      <c r="BM103" s="4">
        <v>-200</v>
      </c>
      <c r="BN103" s="4">
        <v>-206.9</v>
      </c>
      <c r="BO103" s="4">
        <v>-209</v>
      </c>
      <c r="BP103" s="4">
        <v>-207.8</v>
      </c>
      <c r="BQ103" s="4">
        <v>-197.3</v>
      </c>
      <c r="BR103" s="4">
        <v>-196.3</v>
      </c>
      <c r="BS103" s="4">
        <v>-196.7</v>
      </c>
      <c r="BT103" s="4">
        <v>-197.7</v>
      </c>
      <c r="BU103" s="4">
        <v>-199.5</v>
      </c>
      <c r="BV103" s="4">
        <v>-198.5</v>
      </c>
      <c r="BW103" s="4">
        <v>-198.5</v>
      </c>
      <c r="BX103" s="4">
        <v>-199.3</v>
      </c>
      <c r="BY103" s="4">
        <v>-23.8</v>
      </c>
      <c r="BZ103" s="4">
        <v>-20.100000000000001</v>
      </c>
      <c r="CA103" s="4">
        <v>-20.100000000000001</v>
      </c>
      <c r="CB103" s="4">
        <v>-22</v>
      </c>
      <c r="CC103" s="4">
        <v>-22.4</v>
      </c>
      <c r="CD103" s="4">
        <v>-19.600000000000001</v>
      </c>
      <c r="CE103" s="4">
        <v>-19.3</v>
      </c>
      <c r="CF103" s="4">
        <v>-20</v>
      </c>
      <c r="CG103" s="4">
        <v>-19</v>
      </c>
      <c r="CH103" s="4">
        <v>-18.5</v>
      </c>
      <c r="CI103" s="4">
        <v>-18.399999999999999</v>
      </c>
      <c r="CJ103" s="4">
        <v>-17.399999999999999</v>
      </c>
      <c r="CK103" s="4">
        <v>-17.100000000000001</v>
      </c>
      <c r="CL103" s="4">
        <v>-16.899999999999999</v>
      </c>
      <c r="CM103" s="4">
        <v>-17.100000000000001</v>
      </c>
      <c r="CN103" s="4">
        <v>-15.2</v>
      </c>
      <c r="CO103" s="4">
        <v>-15.4</v>
      </c>
      <c r="CP103" s="4">
        <v>-15.1</v>
      </c>
      <c r="CQ103" s="4">
        <v>-15.1</v>
      </c>
      <c r="CR103" s="4">
        <v>-15.1</v>
      </c>
      <c r="CS103" s="4">
        <v>-15.2</v>
      </c>
      <c r="CT103" s="4">
        <v>-15.9</v>
      </c>
      <c r="CU103" s="4">
        <v>-15.9</v>
      </c>
      <c r="CV103" s="4">
        <v>-15.7</v>
      </c>
      <c r="CW103" s="4">
        <v>-15.6</v>
      </c>
      <c r="CX103" s="4">
        <v>-16.600000000000001</v>
      </c>
      <c r="CY103" s="4">
        <v>-15.3</v>
      </c>
      <c r="CZ103" s="4">
        <v>-15.9</v>
      </c>
      <c r="DA103" s="4">
        <v>-16</v>
      </c>
      <c r="DB103" s="4">
        <v>-15.9</v>
      </c>
      <c r="DC103" s="4">
        <v>-15.9</v>
      </c>
      <c r="DD103" s="4">
        <v>-15</v>
      </c>
      <c r="DE103" s="4">
        <v>-15</v>
      </c>
      <c r="DF103" s="4">
        <v>-16.5</v>
      </c>
      <c r="DG103" s="4">
        <v>-16.5</v>
      </c>
      <c r="DH103" s="4">
        <v>-17.100000000000001</v>
      </c>
      <c r="DI103" s="4">
        <v>-17.100000000000001</v>
      </c>
      <c r="DJ103" s="4">
        <v>-17</v>
      </c>
      <c r="DK103" s="4">
        <v>-17</v>
      </c>
      <c r="DL103" s="4">
        <v>-16.7</v>
      </c>
      <c r="DM103" s="4">
        <v>-2480.9</v>
      </c>
      <c r="DN103" s="4">
        <v>-2479.6999999999998</v>
      </c>
      <c r="DO103" s="4">
        <v>-2479.6</v>
      </c>
      <c r="DP103" s="4">
        <v>-2479.4</v>
      </c>
      <c r="DQ103" s="4">
        <v>-2481.3000000000002</v>
      </c>
      <c r="DR103" s="4">
        <v>-2481.1999999999998</v>
      </c>
      <c r="DS103" s="4">
        <v>-2480.8000000000002</v>
      </c>
      <c r="DT103" s="4">
        <v>-2481.8000000000002</v>
      </c>
      <c r="DU103" s="4">
        <v>-2500.1</v>
      </c>
      <c r="DV103" s="4">
        <v>-2500.6</v>
      </c>
      <c r="DW103" s="4">
        <v>-2500.8000000000002</v>
      </c>
      <c r="DX103" s="4"/>
      <c r="DY103" s="4"/>
    </row>
    <row r="104" spans="1:129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-463.6</v>
      </c>
      <c r="AA104" s="4">
        <v>-544.5</v>
      </c>
      <c r="AB104" s="4">
        <v>-530.29999999999995</v>
      </c>
      <c r="AC104" s="4">
        <v>-208.3</v>
      </c>
      <c r="AD104" s="4">
        <v>-283</v>
      </c>
      <c r="AE104" s="4">
        <v>-282.39999999999998</v>
      </c>
      <c r="AF104" s="4">
        <v>-290.7</v>
      </c>
      <c r="AG104" s="4">
        <v>-290.5</v>
      </c>
      <c r="AH104" s="4">
        <v>-268.8</v>
      </c>
      <c r="AI104" s="4">
        <v>-250.9</v>
      </c>
      <c r="AJ104" s="4">
        <v>-307.8</v>
      </c>
      <c r="AK104" s="4">
        <v>-239.5</v>
      </c>
      <c r="AL104" s="4">
        <v>-240.8</v>
      </c>
      <c r="AM104" s="4">
        <v>-240.4</v>
      </c>
      <c r="AN104" s="4">
        <v>-242.6</v>
      </c>
      <c r="AO104" s="4">
        <v>-242.2</v>
      </c>
      <c r="AP104" s="4">
        <v>-240.7</v>
      </c>
      <c r="AQ104" s="4">
        <v>-253.1</v>
      </c>
      <c r="AR104" s="4">
        <v>-251.7</v>
      </c>
      <c r="AS104" s="4">
        <v>-366.1</v>
      </c>
      <c r="AT104" s="4">
        <v>-367.3</v>
      </c>
      <c r="AU104" s="4">
        <v>-365.7</v>
      </c>
      <c r="AV104" s="4">
        <v>-364.6</v>
      </c>
      <c r="AW104" s="4">
        <v>-367.1</v>
      </c>
      <c r="AX104" s="4">
        <v>-370.7</v>
      </c>
      <c r="AY104" s="4">
        <v>-371.4</v>
      </c>
      <c r="AZ104" s="4">
        <v>-364.7</v>
      </c>
      <c r="BA104" s="4">
        <v>-355</v>
      </c>
      <c r="BB104" s="4">
        <v>-359.3</v>
      </c>
      <c r="BC104" s="4">
        <v>-358.9</v>
      </c>
      <c r="BD104" s="4">
        <v>-361.3</v>
      </c>
      <c r="BE104" s="4">
        <v>-362.1</v>
      </c>
      <c r="BF104" s="4">
        <v>-375.7</v>
      </c>
      <c r="BG104" s="4">
        <v>-377.9</v>
      </c>
      <c r="BH104" s="4">
        <v>-382.4</v>
      </c>
      <c r="BI104" s="4">
        <v>-387.3</v>
      </c>
      <c r="BJ104" s="4">
        <v>-371.9</v>
      </c>
      <c r="BK104" s="4">
        <v>-373.1</v>
      </c>
      <c r="BL104" s="4">
        <v>-372.9</v>
      </c>
      <c r="BM104" s="4">
        <v>-372.6</v>
      </c>
      <c r="BN104" s="4">
        <v>-366.5</v>
      </c>
      <c r="BO104" s="4">
        <v>-365.8</v>
      </c>
      <c r="BP104" s="4">
        <v>-367</v>
      </c>
      <c r="BQ104" s="4">
        <v>-375.2</v>
      </c>
      <c r="BR104" s="4">
        <v>-371.9</v>
      </c>
      <c r="BS104" s="4">
        <v>-371.9</v>
      </c>
      <c r="BT104" s="4">
        <v>-372.2</v>
      </c>
      <c r="BU104" s="4">
        <v>-371.3</v>
      </c>
      <c r="BV104" s="4">
        <v>-371.4</v>
      </c>
      <c r="BW104" s="4">
        <v>-371.1</v>
      </c>
      <c r="BX104" s="4">
        <v>-372.8</v>
      </c>
      <c r="BY104" s="4">
        <v>-30.4</v>
      </c>
      <c r="BZ104" s="4">
        <v>-24.7</v>
      </c>
      <c r="CA104" s="4">
        <v>-24.7</v>
      </c>
      <c r="CB104" s="4">
        <v>-29.1</v>
      </c>
      <c r="CC104" s="4">
        <v>-29.2</v>
      </c>
      <c r="CD104" s="4">
        <v>-24.2</v>
      </c>
      <c r="CE104" s="4">
        <v>-24.4</v>
      </c>
      <c r="CF104" s="4">
        <v>-28.9</v>
      </c>
      <c r="CG104" s="4">
        <v>-29</v>
      </c>
      <c r="CH104" s="4">
        <v>-23.8</v>
      </c>
      <c r="CI104" s="4">
        <v>-23.8</v>
      </c>
      <c r="CJ104" s="4">
        <v>-24.6</v>
      </c>
      <c r="CK104" s="4">
        <v>-24.8</v>
      </c>
      <c r="CL104" s="4">
        <v>-24.9</v>
      </c>
      <c r="CM104" s="4">
        <v>-24.7</v>
      </c>
      <c r="CN104" s="4">
        <v>-25.8</v>
      </c>
      <c r="CO104" s="4">
        <v>-25.9</v>
      </c>
      <c r="CP104" s="4">
        <v>-25.8</v>
      </c>
      <c r="CQ104" s="4">
        <v>-25.8</v>
      </c>
      <c r="CR104" s="4">
        <v>-25.8</v>
      </c>
      <c r="CS104" s="4">
        <v>-25.9</v>
      </c>
      <c r="CT104" s="4">
        <v>-25.8</v>
      </c>
      <c r="CU104" s="4">
        <v>-25.8</v>
      </c>
      <c r="CV104" s="4">
        <v>-25.9</v>
      </c>
      <c r="CW104" s="4">
        <v>-26.1</v>
      </c>
      <c r="CX104" s="4">
        <v>-26.6</v>
      </c>
      <c r="CY104" s="4">
        <v>-26.5</v>
      </c>
      <c r="CZ104" s="4">
        <v>-26.5</v>
      </c>
      <c r="DA104" s="4">
        <v>-26.5</v>
      </c>
      <c r="DB104" s="4">
        <v>-26.9</v>
      </c>
      <c r="DC104" s="4">
        <v>-26.7</v>
      </c>
      <c r="DD104" s="4">
        <v>-26.6</v>
      </c>
      <c r="DE104" s="4">
        <v>-26.5</v>
      </c>
      <c r="DF104" s="4">
        <v>-26.4</v>
      </c>
      <c r="DG104" s="4">
        <v>-26.4</v>
      </c>
      <c r="DH104" s="4">
        <v>-26.8</v>
      </c>
      <c r="DI104" s="4">
        <v>-26.8</v>
      </c>
      <c r="DJ104" s="4">
        <v>-27</v>
      </c>
      <c r="DK104" s="4">
        <v>-27</v>
      </c>
      <c r="DL104" s="4">
        <v>-26.8</v>
      </c>
      <c r="DM104" s="4">
        <v>-1958.6</v>
      </c>
      <c r="DN104" s="4">
        <v>-1957.5</v>
      </c>
      <c r="DO104" s="4">
        <v>-1957.5</v>
      </c>
      <c r="DP104" s="4">
        <v>-1957.7</v>
      </c>
      <c r="DQ104" s="4">
        <v>-1956.6</v>
      </c>
      <c r="DR104" s="4">
        <v>-1956.8</v>
      </c>
      <c r="DS104" s="4">
        <v>-1958.6</v>
      </c>
      <c r="DT104" s="4">
        <v>-1956.9</v>
      </c>
      <c r="DU104" s="4">
        <v>-1952</v>
      </c>
      <c r="DV104" s="4">
        <v>-1952</v>
      </c>
      <c r="DW104" s="4">
        <v>-1952.2</v>
      </c>
      <c r="DX104" s="4"/>
      <c r="DY104" s="4"/>
    </row>
    <row r="105" spans="1:129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-724.9</v>
      </c>
      <c r="AC105" s="4">
        <v>-325.2</v>
      </c>
      <c r="AD105" s="4">
        <v>-407.6</v>
      </c>
      <c r="AE105" s="4">
        <v>-392.3</v>
      </c>
      <c r="AF105" s="4">
        <v>-385.7</v>
      </c>
      <c r="AG105" s="4">
        <v>-388.9</v>
      </c>
      <c r="AH105" s="4">
        <v>-388.7</v>
      </c>
      <c r="AI105" s="4">
        <v>-394.9</v>
      </c>
      <c r="AJ105" s="4">
        <v>-432.2</v>
      </c>
      <c r="AK105" s="4">
        <v>-335.5</v>
      </c>
      <c r="AL105" s="4">
        <v>-328.2</v>
      </c>
      <c r="AM105" s="4">
        <v>-332.3</v>
      </c>
      <c r="AN105" s="4">
        <v>-332.8</v>
      </c>
      <c r="AO105" s="4">
        <v>-333.8</v>
      </c>
      <c r="AP105" s="4">
        <v>-329.1</v>
      </c>
      <c r="AQ105" s="4">
        <v>-324.39999999999998</v>
      </c>
      <c r="AR105" s="4">
        <v>-332.9</v>
      </c>
      <c r="AS105" s="4">
        <v>-458.6</v>
      </c>
      <c r="AT105" s="4">
        <v>-457.8</v>
      </c>
      <c r="AU105" s="4">
        <v>-454.3</v>
      </c>
      <c r="AV105" s="4">
        <v>-450.1</v>
      </c>
      <c r="AW105" s="4">
        <v>-450.5</v>
      </c>
      <c r="AX105" s="4">
        <v>-442.1</v>
      </c>
      <c r="AY105" s="4">
        <v>-442.6</v>
      </c>
      <c r="AZ105" s="4">
        <v>-444.6</v>
      </c>
      <c r="BA105" s="4">
        <v>-458.4</v>
      </c>
      <c r="BB105" s="4">
        <v>-460.1</v>
      </c>
      <c r="BC105" s="4">
        <v>-459.4</v>
      </c>
      <c r="BD105" s="4">
        <v>-453.4</v>
      </c>
      <c r="BE105" s="4">
        <v>-454.4</v>
      </c>
      <c r="BF105" s="4">
        <v>-453.2</v>
      </c>
      <c r="BG105" s="4">
        <v>-453.1</v>
      </c>
      <c r="BH105" s="4">
        <v>-454.9</v>
      </c>
      <c r="BI105" s="4">
        <v>-460.9</v>
      </c>
      <c r="BJ105" s="4">
        <v>-455.1</v>
      </c>
      <c r="BK105" s="4">
        <v>-456.1</v>
      </c>
      <c r="BL105" s="4">
        <v>-459.6</v>
      </c>
      <c r="BM105" s="4">
        <v>-460.5</v>
      </c>
      <c r="BN105" s="4">
        <v>-456.9</v>
      </c>
      <c r="BO105" s="4">
        <v>-455.8</v>
      </c>
      <c r="BP105" s="4">
        <v>-456.1</v>
      </c>
      <c r="BQ105" s="4">
        <v>-456.3</v>
      </c>
      <c r="BR105" s="4">
        <v>-459.5</v>
      </c>
      <c r="BS105" s="4">
        <v>-459.6</v>
      </c>
      <c r="BT105" s="4">
        <v>-458.1</v>
      </c>
      <c r="BU105" s="4">
        <v>-457.6</v>
      </c>
      <c r="BV105" s="4">
        <v>-458.7</v>
      </c>
      <c r="BW105" s="4">
        <v>-458.7</v>
      </c>
      <c r="BX105" s="4">
        <v>-456.9</v>
      </c>
      <c r="BY105" s="4">
        <v>84.4</v>
      </c>
      <c r="BZ105" s="4">
        <v>74.2</v>
      </c>
      <c r="CA105" s="4">
        <v>74.3</v>
      </c>
      <c r="CB105" s="4">
        <v>82.7</v>
      </c>
      <c r="CC105" s="4">
        <v>82.6</v>
      </c>
      <c r="CD105" s="4">
        <v>73.2</v>
      </c>
      <c r="CE105" s="4">
        <v>73.099999999999994</v>
      </c>
      <c r="CF105" s="4">
        <v>80</v>
      </c>
      <c r="CG105" s="4">
        <v>77.8</v>
      </c>
      <c r="CH105" s="4">
        <v>72.599999999999994</v>
      </c>
      <c r="CI105" s="4">
        <v>72.5</v>
      </c>
      <c r="CJ105" s="4">
        <v>72.599999999999994</v>
      </c>
      <c r="CK105" s="4">
        <v>72.7</v>
      </c>
      <c r="CL105" s="4">
        <v>72.3</v>
      </c>
      <c r="CM105" s="4">
        <v>72</v>
      </c>
      <c r="CN105" s="4">
        <v>69.7</v>
      </c>
      <c r="CO105" s="4">
        <v>70.5</v>
      </c>
      <c r="CP105" s="4">
        <v>70.400000000000006</v>
      </c>
      <c r="CQ105" s="4">
        <v>70.400000000000006</v>
      </c>
      <c r="CR105" s="4">
        <v>70.5</v>
      </c>
      <c r="CS105" s="4">
        <v>70.5</v>
      </c>
      <c r="CT105" s="4">
        <v>71.400000000000006</v>
      </c>
      <c r="CU105" s="4">
        <v>71.400000000000006</v>
      </c>
      <c r="CV105" s="4">
        <v>71.099999999999994</v>
      </c>
      <c r="CW105" s="4">
        <v>71.3</v>
      </c>
      <c r="CX105" s="4">
        <v>72.400000000000006</v>
      </c>
      <c r="CY105" s="4">
        <v>70.8</v>
      </c>
      <c r="CZ105" s="4">
        <v>71.599999999999994</v>
      </c>
      <c r="DA105" s="4">
        <v>71.599999999999994</v>
      </c>
      <c r="DB105" s="4">
        <v>70.900000000000006</v>
      </c>
      <c r="DC105" s="4">
        <v>70.8</v>
      </c>
      <c r="DD105" s="4">
        <v>70.3</v>
      </c>
      <c r="DE105" s="4">
        <v>70.3</v>
      </c>
      <c r="DF105" s="4">
        <v>71.099999999999994</v>
      </c>
      <c r="DG105" s="4">
        <v>71.099999999999994</v>
      </c>
      <c r="DH105" s="4">
        <v>72.3</v>
      </c>
      <c r="DI105" s="4">
        <v>72.3</v>
      </c>
      <c r="DJ105" s="4">
        <v>72.400000000000006</v>
      </c>
      <c r="DK105" s="4">
        <v>72.400000000000006</v>
      </c>
      <c r="DL105" s="4">
        <v>71.599999999999994</v>
      </c>
      <c r="DM105" s="4">
        <v>-1591.1</v>
      </c>
      <c r="DN105" s="4">
        <v>-1589.9</v>
      </c>
      <c r="DO105" s="4">
        <v>-1589.9</v>
      </c>
      <c r="DP105" s="4">
        <v>-1592.1</v>
      </c>
      <c r="DQ105" s="4">
        <v>-1590.9</v>
      </c>
      <c r="DR105" s="4">
        <v>-1591</v>
      </c>
      <c r="DS105" s="4">
        <v>-1591.1</v>
      </c>
      <c r="DT105" s="4">
        <v>-1591</v>
      </c>
      <c r="DU105" s="4">
        <v>-1584.5</v>
      </c>
      <c r="DV105" s="4">
        <v>-1584</v>
      </c>
      <c r="DW105" s="4">
        <v>-1584.1</v>
      </c>
      <c r="DX105" s="4"/>
      <c r="DY105" s="4"/>
    </row>
    <row r="106" spans="1:129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-321.5</v>
      </c>
      <c r="AE106" s="4">
        <v>-300.5</v>
      </c>
      <c r="AF106" s="4">
        <v>-297.60000000000002</v>
      </c>
      <c r="AG106" s="4">
        <v>-308.8</v>
      </c>
      <c r="AH106" s="4">
        <v>-313.3</v>
      </c>
      <c r="AI106" s="4">
        <v>-317.10000000000002</v>
      </c>
      <c r="AJ106" s="4">
        <v>-348</v>
      </c>
      <c r="AK106" s="4">
        <v>-257.8</v>
      </c>
      <c r="AL106" s="4">
        <v>-262</v>
      </c>
      <c r="AM106" s="4">
        <v>-257.7</v>
      </c>
      <c r="AN106" s="4">
        <v>-242.9</v>
      </c>
      <c r="AO106" s="4">
        <v>-251.8</v>
      </c>
      <c r="AP106" s="4">
        <v>-255.8</v>
      </c>
      <c r="AQ106" s="4">
        <v>-257</v>
      </c>
      <c r="AR106" s="4">
        <v>-254.1</v>
      </c>
      <c r="AS106" s="4">
        <v>-363.3</v>
      </c>
      <c r="AT106" s="4">
        <v>-373.9</v>
      </c>
      <c r="AU106" s="4">
        <v>-373.6</v>
      </c>
      <c r="AV106" s="4">
        <v>-368.8</v>
      </c>
      <c r="AW106" s="4">
        <v>-366.8</v>
      </c>
      <c r="AX106" s="4">
        <v>-365.2</v>
      </c>
      <c r="AY106" s="4">
        <v>-365.5</v>
      </c>
      <c r="AZ106" s="4">
        <v>-370.2</v>
      </c>
      <c r="BA106" s="4">
        <v>-397.6</v>
      </c>
      <c r="BB106" s="4">
        <v>-396</v>
      </c>
      <c r="BC106" s="4">
        <v>-393.9</v>
      </c>
      <c r="BD106" s="4">
        <v>-391.5</v>
      </c>
      <c r="BE106" s="4">
        <v>-398</v>
      </c>
      <c r="BF106" s="4">
        <v>-367.4</v>
      </c>
      <c r="BG106" s="4">
        <v>-366.8</v>
      </c>
      <c r="BH106" s="4">
        <v>-358.7</v>
      </c>
      <c r="BI106" s="4">
        <v>-357.9</v>
      </c>
      <c r="BJ106" s="4">
        <v>-381.2</v>
      </c>
      <c r="BK106" s="4">
        <v>-385.1</v>
      </c>
      <c r="BL106" s="4">
        <v>-387.8</v>
      </c>
      <c r="BM106" s="4">
        <v>-388.8</v>
      </c>
      <c r="BN106" s="4">
        <v>-390.3</v>
      </c>
      <c r="BO106" s="4">
        <v>-389.8</v>
      </c>
      <c r="BP106" s="4">
        <v>-386.9</v>
      </c>
      <c r="BQ106" s="4">
        <v>-386.9</v>
      </c>
      <c r="BR106" s="4">
        <v>-386.4</v>
      </c>
      <c r="BS106" s="4">
        <v>-385.8</v>
      </c>
      <c r="BT106" s="4">
        <v>-386.2</v>
      </c>
      <c r="BU106" s="4">
        <v>-385.1</v>
      </c>
      <c r="BV106" s="4">
        <v>-385.6</v>
      </c>
      <c r="BW106" s="4">
        <v>-385.6</v>
      </c>
      <c r="BX106" s="4">
        <v>-384.3</v>
      </c>
      <c r="BY106" s="4">
        <v>-30.2</v>
      </c>
      <c r="BZ106" s="4">
        <v>-29.4</v>
      </c>
      <c r="CA106" s="4">
        <v>-29.5</v>
      </c>
      <c r="CB106" s="4">
        <v>-31.6</v>
      </c>
      <c r="CC106" s="4">
        <v>-31</v>
      </c>
      <c r="CD106" s="4">
        <v>-29.4</v>
      </c>
      <c r="CE106" s="4">
        <v>-29.4</v>
      </c>
      <c r="CF106" s="4">
        <v>-31.1</v>
      </c>
      <c r="CG106" s="4">
        <v>-29.8</v>
      </c>
      <c r="CH106" s="4">
        <v>-30.3</v>
      </c>
      <c r="CI106" s="4">
        <v>-30.3</v>
      </c>
      <c r="CJ106" s="4">
        <v>-30.6</v>
      </c>
      <c r="CK106" s="4">
        <v>-30.8</v>
      </c>
      <c r="CL106" s="4">
        <v>-30.5</v>
      </c>
      <c r="CM106" s="4">
        <v>-30.2</v>
      </c>
      <c r="CN106" s="4">
        <v>-28.6</v>
      </c>
      <c r="CO106" s="4">
        <v>-29.2</v>
      </c>
      <c r="CP106" s="4">
        <v>-29.5</v>
      </c>
      <c r="CQ106" s="4">
        <v>-29.4</v>
      </c>
      <c r="CR106" s="4">
        <v>-29.6</v>
      </c>
      <c r="CS106" s="4">
        <v>-29.5</v>
      </c>
      <c r="CT106" s="4">
        <v>-29.7</v>
      </c>
      <c r="CU106" s="4">
        <v>-29.7</v>
      </c>
      <c r="CV106" s="4">
        <v>-29.6</v>
      </c>
      <c r="CW106" s="4">
        <v>-29.7</v>
      </c>
      <c r="CX106" s="4">
        <v>-29.2</v>
      </c>
      <c r="CY106" s="4">
        <v>-28.9</v>
      </c>
      <c r="CZ106" s="4">
        <v>-29.1</v>
      </c>
      <c r="DA106" s="4">
        <v>-29.2</v>
      </c>
      <c r="DB106" s="4">
        <v>-28.2</v>
      </c>
      <c r="DC106" s="4">
        <v>-28.2</v>
      </c>
      <c r="DD106" s="4">
        <v>-28.7</v>
      </c>
      <c r="DE106" s="4">
        <v>-28.8</v>
      </c>
      <c r="DF106" s="4">
        <v>-28.2</v>
      </c>
      <c r="DG106" s="4">
        <v>-28.2</v>
      </c>
      <c r="DH106" s="4">
        <v>-28.4</v>
      </c>
      <c r="DI106" s="4">
        <v>-28.4</v>
      </c>
      <c r="DJ106" s="4">
        <v>-28.5</v>
      </c>
      <c r="DK106" s="4">
        <v>-28.5</v>
      </c>
      <c r="DL106" s="4">
        <v>-28.1</v>
      </c>
      <c r="DM106" s="4">
        <v>-1376.4</v>
      </c>
      <c r="DN106" s="4">
        <v>-1375.4</v>
      </c>
      <c r="DO106" s="4">
        <v>-1375.4</v>
      </c>
      <c r="DP106" s="4">
        <v>-1376.4</v>
      </c>
      <c r="DQ106" s="4">
        <v>-1377.3</v>
      </c>
      <c r="DR106" s="4">
        <v>-1377.5</v>
      </c>
      <c r="DS106" s="4">
        <v>-1376.6</v>
      </c>
      <c r="DT106" s="4">
        <v>-1378.4</v>
      </c>
      <c r="DU106" s="4">
        <v>-1376.6</v>
      </c>
      <c r="DV106" s="4">
        <v>-1377.3</v>
      </c>
      <c r="DW106" s="4">
        <v>-1377.2</v>
      </c>
      <c r="DX106" s="4"/>
      <c r="DY106" s="4"/>
    </row>
    <row r="107" spans="1:129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-594.1</v>
      </c>
      <c r="AG107" s="4">
        <v>-661.8</v>
      </c>
      <c r="AH107" s="4">
        <v>-596.9</v>
      </c>
      <c r="AI107" s="4">
        <v>-586.70000000000005</v>
      </c>
      <c r="AJ107" s="4">
        <v>-626.20000000000005</v>
      </c>
      <c r="AK107" s="4">
        <v>-500</v>
      </c>
      <c r="AL107" s="4">
        <v>-487.5</v>
      </c>
      <c r="AM107" s="4">
        <v>-489.8</v>
      </c>
      <c r="AN107" s="4">
        <v>-492.9</v>
      </c>
      <c r="AO107" s="4">
        <v>-503.7</v>
      </c>
      <c r="AP107" s="4">
        <v>-499.1</v>
      </c>
      <c r="AQ107" s="4">
        <v>-489.4</v>
      </c>
      <c r="AR107" s="4">
        <v>-488.5</v>
      </c>
      <c r="AS107" s="4">
        <v>-448.7</v>
      </c>
      <c r="AT107" s="4">
        <v>-460.7</v>
      </c>
      <c r="AU107" s="4">
        <v>-460.6</v>
      </c>
      <c r="AV107" s="4">
        <v>-486.1</v>
      </c>
      <c r="AW107" s="4">
        <v>-487.5</v>
      </c>
      <c r="AX107" s="4">
        <v>-473.2</v>
      </c>
      <c r="AY107" s="4">
        <v>-471.5</v>
      </c>
      <c r="AZ107" s="4">
        <v>-478.3</v>
      </c>
      <c r="BA107" s="4">
        <v>-413.4</v>
      </c>
      <c r="BB107" s="4">
        <v>-432.6</v>
      </c>
      <c r="BC107" s="4">
        <v>-430</v>
      </c>
      <c r="BD107" s="4">
        <v>-454.6</v>
      </c>
      <c r="BE107" s="4">
        <v>-458.6</v>
      </c>
      <c r="BF107" s="4">
        <v>-419.5</v>
      </c>
      <c r="BG107" s="4">
        <v>-418.5</v>
      </c>
      <c r="BH107" s="4">
        <v>-406.6</v>
      </c>
      <c r="BI107" s="4">
        <v>-429.3</v>
      </c>
      <c r="BJ107" s="4">
        <v>-421.6</v>
      </c>
      <c r="BK107" s="4">
        <v>-425.1</v>
      </c>
      <c r="BL107" s="4">
        <v>-421.4</v>
      </c>
      <c r="BM107" s="4">
        <v>-421.7</v>
      </c>
      <c r="BN107" s="4">
        <v>-441.9</v>
      </c>
      <c r="BO107" s="4">
        <v>-444.7</v>
      </c>
      <c r="BP107" s="4">
        <v>-447</v>
      </c>
      <c r="BQ107" s="4">
        <v>-435.2</v>
      </c>
      <c r="BR107" s="4">
        <v>-435.2</v>
      </c>
      <c r="BS107" s="4">
        <v>-434.6</v>
      </c>
      <c r="BT107" s="4">
        <v>-428.1</v>
      </c>
      <c r="BU107" s="4">
        <v>-429.7</v>
      </c>
      <c r="BV107" s="4">
        <v>-423</v>
      </c>
      <c r="BW107" s="4">
        <v>-423.6</v>
      </c>
      <c r="BX107" s="4">
        <v>-427.6</v>
      </c>
      <c r="BY107" s="4">
        <v>-24.6</v>
      </c>
      <c r="BZ107" s="4">
        <v>-24.8</v>
      </c>
      <c r="CA107" s="4">
        <v>-24.9</v>
      </c>
      <c r="CB107" s="4">
        <v>-26.1</v>
      </c>
      <c r="CC107" s="4">
        <v>-25.5</v>
      </c>
      <c r="CD107" s="4">
        <v>-24.6</v>
      </c>
      <c r="CE107" s="4">
        <v>-24.6</v>
      </c>
      <c r="CF107" s="4">
        <v>-25.6</v>
      </c>
      <c r="CG107" s="4">
        <v>-24.8</v>
      </c>
      <c r="CH107" s="4">
        <v>-25.1</v>
      </c>
      <c r="CI107" s="4">
        <v>-25.1</v>
      </c>
      <c r="CJ107" s="4">
        <v>-25.2</v>
      </c>
      <c r="CK107" s="4">
        <v>-25.4</v>
      </c>
      <c r="CL107" s="4">
        <v>-25.1</v>
      </c>
      <c r="CM107" s="4">
        <v>-24.8</v>
      </c>
      <c r="CN107" s="4">
        <v>-24.1</v>
      </c>
      <c r="CO107" s="4">
        <v>-24.4</v>
      </c>
      <c r="CP107" s="4">
        <v>-24.5</v>
      </c>
      <c r="CQ107" s="4">
        <v>-24.5</v>
      </c>
      <c r="CR107" s="4">
        <v>-24.7</v>
      </c>
      <c r="CS107" s="4">
        <v>-24.5</v>
      </c>
      <c r="CT107" s="4">
        <v>-24.7</v>
      </c>
      <c r="CU107" s="4">
        <v>-24.7</v>
      </c>
      <c r="CV107" s="4">
        <v>-24.6</v>
      </c>
      <c r="CW107" s="4">
        <v>-24.7</v>
      </c>
      <c r="CX107" s="4">
        <v>-24.7</v>
      </c>
      <c r="CY107" s="4">
        <v>-24.1</v>
      </c>
      <c r="CZ107" s="4">
        <v>-24.3</v>
      </c>
      <c r="DA107" s="4">
        <v>-24.4</v>
      </c>
      <c r="DB107" s="4">
        <v>-23.9</v>
      </c>
      <c r="DC107" s="4">
        <v>-23.9</v>
      </c>
      <c r="DD107" s="4">
        <v>-24</v>
      </c>
      <c r="DE107" s="4">
        <v>-24</v>
      </c>
      <c r="DF107" s="4">
        <v>-23.8</v>
      </c>
      <c r="DG107" s="4">
        <v>-23.8</v>
      </c>
      <c r="DH107" s="4">
        <v>-24.4</v>
      </c>
      <c r="DI107" s="4">
        <v>-24.5</v>
      </c>
      <c r="DJ107" s="4">
        <v>-24.5</v>
      </c>
      <c r="DK107" s="4">
        <v>-24.5</v>
      </c>
      <c r="DL107" s="4">
        <v>-24.2</v>
      </c>
      <c r="DM107" s="4">
        <v>-1065.5999999999999</v>
      </c>
      <c r="DN107" s="4">
        <v>-1064.4000000000001</v>
      </c>
      <c r="DO107" s="4">
        <v>-1064.4000000000001</v>
      </c>
      <c r="DP107" s="4">
        <v>-1065.7</v>
      </c>
      <c r="DQ107" s="4">
        <v>-1066.0999999999999</v>
      </c>
      <c r="DR107" s="4">
        <v>-1066.3</v>
      </c>
      <c r="DS107" s="4">
        <v>-1065.5</v>
      </c>
      <c r="DT107" s="4">
        <v>-1067</v>
      </c>
      <c r="DU107" s="4">
        <v>-1071.2</v>
      </c>
      <c r="DV107" s="4">
        <v>-1072</v>
      </c>
      <c r="DW107" s="4">
        <v>-1072.4000000000001</v>
      </c>
      <c r="DX107" s="4"/>
      <c r="DY107" s="4"/>
    </row>
    <row r="108" spans="1:129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-936.1</v>
      </c>
      <c r="AI108" s="4">
        <v>-975.2</v>
      </c>
      <c r="AJ108" s="4">
        <v>-924.3</v>
      </c>
      <c r="AK108" s="4">
        <v>-789.2</v>
      </c>
      <c r="AL108" s="4">
        <v>-766.7</v>
      </c>
      <c r="AM108" s="4">
        <v>-766.6</v>
      </c>
      <c r="AN108" s="4">
        <v>-755.9</v>
      </c>
      <c r="AO108" s="4">
        <v>-753.4</v>
      </c>
      <c r="AP108" s="4">
        <v>-743.7</v>
      </c>
      <c r="AQ108" s="4">
        <v>-764.7</v>
      </c>
      <c r="AR108" s="4">
        <v>-755.1</v>
      </c>
      <c r="AS108" s="4">
        <v>-728.8</v>
      </c>
      <c r="AT108" s="4">
        <v>-731.5</v>
      </c>
      <c r="AU108" s="4">
        <v>-729.2</v>
      </c>
      <c r="AV108" s="4">
        <v>-725.7</v>
      </c>
      <c r="AW108" s="4">
        <v>-730</v>
      </c>
      <c r="AX108" s="4">
        <v>-744.5</v>
      </c>
      <c r="AY108" s="4">
        <v>-745.1</v>
      </c>
      <c r="AZ108" s="4">
        <v>-736.2</v>
      </c>
      <c r="BA108" s="4">
        <v>-646.70000000000005</v>
      </c>
      <c r="BB108" s="4">
        <v>-655.1</v>
      </c>
      <c r="BC108" s="4">
        <v>-653.29999999999995</v>
      </c>
      <c r="BD108" s="4">
        <v>-657.3</v>
      </c>
      <c r="BE108" s="4">
        <v>-662.1</v>
      </c>
      <c r="BF108" s="4">
        <v>-714.8</v>
      </c>
      <c r="BG108" s="4">
        <v>-714.1</v>
      </c>
      <c r="BH108" s="4">
        <v>-741.9</v>
      </c>
      <c r="BI108" s="4">
        <v>-756.4</v>
      </c>
      <c r="BJ108" s="4">
        <v>-683.6</v>
      </c>
      <c r="BK108" s="4">
        <v>-686.2</v>
      </c>
      <c r="BL108" s="4">
        <v>-684.6</v>
      </c>
      <c r="BM108" s="4">
        <v>-682.5</v>
      </c>
      <c r="BN108" s="4">
        <v>-657.1</v>
      </c>
      <c r="BO108" s="4">
        <v>-656.9</v>
      </c>
      <c r="BP108" s="4">
        <v>-659.3</v>
      </c>
      <c r="BQ108" s="4">
        <v>-678.4</v>
      </c>
      <c r="BR108" s="4">
        <v>-675.4</v>
      </c>
      <c r="BS108" s="4">
        <v>-675</v>
      </c>
      <c r="BT108" s="4">
        <v>-672.2</v>
      </c>
      <c r="BU108" s="4">
        <v>-670.6</v>
      </c>
      <c r="BV108" s="4">
        <v>-671.2</v>
      </c>
      <c r="BW108" s="4">
        <v>-671.7</v>
      </c>
      <c r="BX108" s="4">
        <v>-680.1</v>
      </c>
      <c r="BY108" s="4">
        <v>-12.1</v>
      </c>
      <c r="BZ108" s="4">
        <v>-13.6</v>
      </c>
      <c r="CA108" s="4">
        <v>-13.6</v>
      </c>
      <c r="CB108" s="4">
        <v>-13.4</v>
      </c>
      <c r="CC108" s="4">
        <v>-13</v>
      </c>
      <c r="CD108" s="4">
        <v>-13.4</v>
      </c>
      <c r="CE108" s="4">
        <v>-13.4</v>
      </c>
      <c r="CF108" s="4">
        <v>-13.3</v>
      </c>
      <c r="CG108" s="4">
        <v>-13</v>
      </c>
      <c r="CH108" s="4">
        <v>-13.5</v>
      </c>
      <c r="CI108" s="4">
        <v>-13.5</v>
      </c>
      <c r="CJ108" s="4">
        <v>-13.5</v>
      </c>
      <c r="CK108" s="4">
        <v>-13.6</v>
      </c>
      <c r="CL108" s="4">
        <v>-13.4</v>
      </c>
      <c r="CM108" s="4">
        <v>-13.3</v>
      </c>
      <c r="CN108" s="4">
        <v>-13.2</v>
      </c>
      <c r="CO108" s="4">
        <v>-13.2</v>
      </c>
      <c r="CP108" s="4">
        <v>-13.3</v>
      </c>
      <c r="CQ108" s="4">
        <v>-13.3</v>
      </c>
      <c r="CR108" s="4">
        <v>-13.4</v>
      </c>
      <c r="CS108" s="4">
        <v>-13.3</v>
      </c>
      <c r="CT108" s="4">
        <v>-13.3</v>
      </c>
      <c r="CU108" s="4">
        <v>-13.3</v>
      </c>
      <c r="CV108" s="4">
        <v>-13.3</v>
      </c>
      <c r="CW108" s="4">
        <v>-13.3</v>
      </c>
      <c r="CX108" s="4">
        <v>-13.6</v>
      </c>
      <c r="CY108" s="4">
        <v>-13</v>
      </c>
      <c r="CZ108" s="4">
        <v>-13.1</v>
      </c>
      <c r="DA108" s="4">
        <v>-13.1</v>
      </c>
      <c r="DB108" s="4">
        <v>-13.2</v>
      </c>
      <c r="DC108" s="4">
        <v>-13.2</v>
      </c>
      <c r="DD108" s="4">
        <v>-13</v>
      </c>
      <c r="DE108" s="4">
        <v>-13</v>
      </c>
      <c r="DF108" s="4">
        <v>-13.1</v>
      </c>
      <c r="DG108" s="4">
        <v>-13.1</v>
      </c>
      <c r="DH108" s="4">
        <v>-13.6</v>
      </c>
      <c r="DI108" s="4">
        <v>-13.7</v>
      </c>
      <c r="DJ108" s="4">
        <v>-13.6</v>
      </c>
      <c r="DK108" s="4">
        <v>-13.6</v>
      </c>
      <c r="DL108" s="4">
        <v>-13.5</v>
      </c>
      <c r="DM108" s="4">
        <v>-793</v>
      </c>
      <c r="DN108" s="4">
        <v>-791.9</v>
      </c>
      <c r="DO108" s="4">
        <v>-791.9</v>
      </c>
      <c r="DP108" s="4">
        <v>-788.4</v>
      </c>
      <c r="DQ108" s="4">
        <v>-788.1</v>
      </c>
      <c r="DR108" s="4">
        <v>-788</v>
      </c>
      <c r="DS108" s="4">
        <v>-791.4</v>
      </c>
      <c r="DT108" s="4">
        <v>-787.9</v>
      </c>
      <c r="DU108" s="4">
        <v>-782.2</v>
      </c>
      <c r="DV108" s="4">
        <v>-782.6</v>
      </c>
      <c r="DW108" s="4">
        <v>-782.8</v>
      </c>
      <c r="DX108" s="4"/>
      <c r="DY108" s="4"/>
    </row>
    <row r="109" spans="1:129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-1001.8</v>
      </c>
      <c r="AK109" s="4">
        <v>-765.3</v>
      </c>
      <c r="AL109" s="4">
        <v>-730.6</v>
      </c>
      <c r="AM109" s="4">
        <v>-733.2</v>
      </c>
      <c r="AN109" s="4">
        <v>-736.5</v>
      </c>
      <c r="AO109" s="4">
        <v>-734.2</v>
      </c>
      <c r="AP109" s="4">
        <v>-729.9</v>
      </c>
      <c r="AQ109" s="4">
        <v>-723.8</v>
      </c>
      <c r="AR109" s="4">
        <v>-742.9</v>
      </c>
      <c r="AS109" s="4">
        <v>-718.3</v>
      </c>
      <c r="AT109" s="4">
        <v>-700.2</v>
      </c>
      <c r="AU109" s="4">
        <v>-695.7</v>
      </c>
      <c r="AV109" s="4">
        <v>-691.4</v>
      </c>
      <c r="AW109" s="4">
        <v>-692.8</v>
      </c>
      <c r="AX109" s="4">
        <v>-679.8</v>
      </c>
      <c r="AY109" s="4">
        <v>-679.8</v>
      </c>
      <c r="AZ109" s="4">
        <v>-677.1</v>
      </c>
      <c r="BA109" s="4">
        <v>-623</v>
      </c>
      <c r="BB109" s="4">
        <v>-625.4</v>
      </c>
      <c r="BC109" s="4">
        <v>-624.20000000000005</v>
      </c>
      <c r="BD109" s="4">
        <v>-593</v>
      </c>
      <c r="BE109" s="4">
        <v>-594.1</v>
      </c>
      <c r="BF109" s="4">
        <v>-623.5</v>
      </c>
      <c r="BG109" s="4">
        <v>-623.4</v>
      </c>
      <c r="BH109" s="4">
        <v>-633.20000000000005</v>
      </c>
      <c r="BI109" s="4">
        <v>-618.70000000000005</v>
      </c>
      <c r="BJ109" s="4">
        <v>-614</v>
      </c>
      <c r="BK109" s="4">
        <v>-614.70000000000005</v>
      </c>
      <c r="BL109" s="4">
        <v>-619.6</v>
      </c>
      <c r="BM109" s="4">
        <v>-624.20000000000005</v>
      </c>
      <c r="BN109" s="4">
        <v>-612.20000000000005</v>
      </c>
      <c r="BO109" s="4">
        <v>-610.5</v>
      </c>
      <c r="BP109" s="4">
        <v>-608.9</v>
      </c>
      <c r="BQ109" s="4">
        <v>-617.70000000000005</v>
      </c>
      <c r="BR109" s="4">
        <v>-625.4</v>
      </c>
      <c r="BS109" s="4">
        <v>-625.5</v>
      </c>
      <c r="BT109" s="4">
        <v>-626.5</v>
      </c>
      <c r="BU109" s="4">
        <v>-626.1</v>
      </c>
      <c r="BV109" s="4">
        <v>-635.29999999999995</v>
      </c>
      <c r="BW109" s="4">
        <v>-634.4</v>
      </c>
      <c r="BX109" s="4">
        <v>-622.1</v>
      </c>
      <c r="BY109" s="4">
        <v>5.3</v>
      </c>
      <c r="BZ109" s="4">
        <v>2.8</v>
      </c>
      <c r="CA109" s="4">
        <v>2.8</v>
      </c>
      <c r="CB109" s="4">
        <v>4.5999999999999996</v>
      </c>
      <c r="CC109" s="4">
        <v>4.5</v>
      </c>
      <c r="CD109" s="4">
        <v>2.7</v>
      </c>
      <c r="CE109" s="4">
        <v>2.7</v>
      </c>
      <c r="CF109" s="4">
        <v>4</v>
      </c>
      <c r="CG109" s="4">
        <v>3.8</v>
      </c>
      <c r="CH109" s="4">
        <v>3</v>
      </c>
      <c r="CI109" s="4">
        <v>3</v>
      </c>
      <c r="CJ109" s="4">
        <v>3.2</v>
      </c>
      <c r="CK109" s="4">
        <v>3.2</v>
      </c>
      <c r="CL109" s="4">
        <v>3.1</v>
      </c>
      <c r="CM109" s="4">
        <v>3</v>
      </c>
      <c r="CN109" s="4">
        <v>2.5</v>
      </c>
      <c r="CO109" s="4">
        <v>2.7</v>
      </c>
      <c r="CP109" s="4">
        <v>2.8</v>
      </c>
      <c r="CQ109" s="4">
        <v>2.8</v>
      </c>
      <c r="CR109" s="4">
        <v>2.8</v>
      </c>
      <c r="CS109" s="4">
        <v>2.8</v>
      </c>
      <c r="CT109" s="4">
        <v>2.9</v>
      </c>
      <c r="CU109" s="4">
        <v>2.9</v>
      </c>
      <c r="CV109" s="4">
        <v>2.9</v>
      </c>
      <c r="CW109" s="4">
        <v>2.8</v>
      </c>
      <c r="CX109" s="4">
        <v>2.8</v>
      </c>
      <c r="CY109" s="4">
        <v>2.8</v>
      </c>
      <c r="CZ109" s="4">
        <v>3</v>
      </c>
      <c r="DA109" s="4">
        <v>3</v>
      </c>
      <c r="DB109" s="4">
        <v>2.4</v>
      </c>
      <c r="DC109" s="4">
        <v>2.4</v>
      </c>
      <c r="DD109" s="4">
        <v>2.8</v>
      </c>
      <c r="DE109" s="4">
        <v>2.8</v>
      </c>
      <c r="DF109" s="4">
        <v>2.4</v>
      </c>
      <c r="DG109" s="4">
        <v>2.4</v>
      </c>
      <c r="DH109" s="4">
        <v>2.5</v>
      </c>
      <c r="DI109" s="4">
        <v>2.5</v>
      </c>
      <c r="DJ109" s="4">
        <v>2.5</v>
      </c>
      <c r="DK109" s="4">
        <v>2.5</v>
      </c>
      <c r="DL109" s="4">
        <v>2.4</v>
      </c>
      <c r="DM109" s="4">
        <v>-596.9</v>
      </c>
      <c r="DN109" s="4">
        <v>-595.6</v>
      </c>
      <c r="DO109" s="4">
        <v>-595.6</v>
      </c>
      <c r="DP109" s="4">
        <v>-596.70000000000005</v>
      </c>
      <c r="DQ109" s="4">
        <v>-596.79999999999995</v>
      </c>
      <c r="DR109" s="4">
        <v>-596.9</v>
      </c>
      <c r="DS109" s="4">
        <v>-596.6</v>
      </c>
      <c r="DT109" s="4">
        <v>-596.4</v>
      </c>
      <c r="DU109" s="4">
        <v>-591.9</v>
      </c>
      <c r="DV109" s="4">
        <v>-590.1</v>
      </c>
      <c r="DW109" s="4">
        <v>-590.1</v>
      </c>
      <c r="DX109" s="4"/>
      <c r="DY109" s="4"/>
    </row>
    <row r="110" spans="1:129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-623.6</v>
      </c>
      <c r="AM110" s="4">
        <v>-623.5</v>
      </c>
      <c r="AN110" s="4">
        <v>-610.6</v>
      </c>
      <c r="AO110" s="4">
        <v>-614.70000000000005</v>
      </c>
      <c r="AP110" s="4">
        <v>-625.6</v>
      </c>
      <c r="AQ110" s="4">
        <v>-625.79999999999995</v>
      </c>
      <c r="AR110" s="4">
        <v>-611.20000000000005</v>
      </c>
      <c r="AS110" s="4">
        <v>-569.4</v>
      </c>
      <c r="AT110" s="4">
        <v>-585.4</v>
      </c>
      <c r="AU110" s="4">
        <v>-588.20000000000005</v>
      </c>
      <c r="AV110" s="4">
        <v>-570.4</v>
      </c>
      <c r="AW110" s="4">
        <v>-568</v>
      </c>
      <c r="AX110" s="4">
        <v>-564.4</v>
      </c>
      <c r="AY110" s="4">
        <v>-566</v>
      </c>
      <c r="AZ110" s="4">
        <v>-571.6</v>
      </c>
      <c r="BA110" s="4">
        <v>-557.20000000000005</v>
      </c>
      <c r="BB110" s="4">
        <v>-532.29999999999995</v>
      </c>
      <c r="BC110" s="4">
        <v>-534.5</v>
      </c>
      <c r="BD110" s="4">
        <v>-537.20000000000005</v>
      </c>
      <c r="BE110" s="4">
        <v>-534.29999999999995</v>
      </c>
      <c r="BF110" s="4">
        <v>-474.2</v>
      </c>
      <c r="BG110" s="4">
        <v>-475.9</v>
      </c>
      <c r="BH110" s="4">
        <v>-435</v>
      </c>
      <c r="BI110" s="4">
        <v>-437.5</v>
      </c>
      <c r="BJ110" s="4">
        <v>-538</v>
      </c>
      <c r="BK110" s="4">
        <v>-538.4</v>
      </c>
      <c r="BL110" s="4">
        <v>-541.20000000000005</v>
      </c>
      <c r="BM110" s="4">
        <v>-541.6</v>
      </c>
      <c r="BN110" s="4">
        <v>-553.70000000000005</v>
      </c>
      <c r="BO110" s="4">
        <v>-553</v>
      </c>
      <c r="BP110" s="4">
        <v>-548.29999999999995</v>
      </c>
      <c r="BQ110" s="4">
        <v>-530.6</v>
      </c>
      <c r="BR110" s="4">
        <v>-523</v>
      </c>
      <c r="BS110" s="4">
        <v>-523.79999999999995</v>
      </c>
      <c r="BT110" s="4">
        <v>-532.9</v>
      </c>
      <c r="BU110" s="4">
        <v>-532.6</v>
      </c>
      <c r="BV110" s="4">
        <v>-527.5</v>
      </c>
      <c r="BW110" s="4">
        <v>-526.70000000000005</v>
      </c>
      <c r="BX110" s="4">
        <v>-527.9</v>
      </c>
      <c r="BY110" s="4">
        <v>28.8</v>
      </c>
      <c r="BZ110" s="4">
        <v>26.2</v>
      </c>
      <c r="CA110" s="4">
        <v>26.3</v>
      </c>
      <c r="CB110" s="4">
        <v>29.4</v>
      </c>
      <c r="CC110" s="4">
        <v>28.4</v>
      </c>
      <c r="CD110" s="4">
        <v>25.9</v>
      </c>
      <c r="CE110" s="4">
        <v>25.8</v>
      </c>
      <c r="CF110" s="4">
        <v>27.9</v>
      </c>
      <c r="CG110" s="4">
        <v>27.3</v>
      </c>
      <c r="CH110" s="4">
        <v>26.5</v>
      </c>
      <c r="CI110" s="4">
        <v>26.6</v>
      </c>
      <c r="CJ110" s="4">
        <v>26.8</v>
      </c>
      <c r="CK110" s="4">
        <v>27.1</v>
      </c>
      <c r="CL110" s="4">
        <v>26.6</v>
      </c>
      <c r="CM110" s="4">
        <v>26.3</v>
      </c>
      <c r="CN110" s="4">
        <v>25.4</v>
      </c>
      <c r="CO110" s="4">
        <v>25.7</v>
      </c>
      <c r="CP110" s="4">
        <v>25.9</v>
      </c>
      <c r="CQ110" s="4">
        <v>25.9</v>
      </c>
      <c r="CR110" s="4">
        <v>26.1</v>
      </c>
      <c r="CS110" s="4">
        <v>25.9</v>
      </c>
      <c r="CT110" s="4">
        <v>26.2</v>
      </c>
      <c r="CU110" s="4">
        <v>26.2</v>
      </c>
      <c r="CV110" s="4">
        <v>26</v>
      </c>
      <c r="CW110" s="4">
        <v>26.1</v>
      </c>
      <c r="CX110" s="4">
        <v>26.6</v>
      </c>
      <c r="CY110" s="4">
        <v>25.5</v>
      </c>
      <c r="CZ110" s="4">
        <v>26</v>
      </c>
      <c r="DA110" s="4">
        <v>26</v>
      </c>
      <c r="DB110" s="4">
        <v>25.2</v>
      </c>
      <c r="DC110" s="4">
        <v>25.2</v>
      </c>
      <c r="DD110" s="4">
        <v>25.5</v>
      </c>
      <c r="DE110" s="4">
        <v>25.6</v>
      </c>
      <c r="DF110" s="4">
        <v>25</v>
      </c>
      <c r="DG110" s="4">
        <v>25</v>
      </c>
      <c r="DH110" s="4">
        <v>26.3</v>
      </c>
      <c r="DI110" s="4">
        <v>26.3</v>
      </c>
      <c r="DJ110" s="4">
        <v>26.3</v>
      </c>
      <c r="DK110" s="4">
        <v>26.3</v>
      </c>
      <c r="DL110" s="4">
        <v>26</v>
      </c>
      <c r="DM110" s="4">
        <v>-619.9</v>
      </c>
      <c r="DN110" s="4">
        <v>-619.20000000000005</v>
      </c>
      <c r="DO110" s="4">
        <v>-619.20000000000005</v>
      </c>
      <c r="DP110" s="4">
        <v>-622.4</v>
      </c>
      <c r="DQ110" s="4">
        <v>-622.6</v>
      </c>
      <c r="DR110" s="4">
        <v>-623</v>
      </c>
      <c r="DS110" s="4">
        <v>-621.29999999999995</v>
      </c>
      <c r="DT110" s="4">
        <v>-624.6</v>
      </c>
      <c r="DU110" s="4">
        <v>-636.1</v>
      </c>
      <c r="DV110" s="4">
        <v>-637.20000000000005</v>
      </c>
      <c r="DW110" s="4">
        <v>-637.20000000000005</v>
      </c>
      <c r="DX110" s="4"/>
      <c r="DY110" s="4"/>
    </row>
    <row r="111" spans="1:129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-532</v>
      </c>
      <c r="AO111" s="4">
        <v>-448</v>
      </c>
      <c r="AP111" s="4">
        <v>-557.4</v>
      </c>
      <c r="AQ111" s="4">
        <v>-536.4</v>
      </c>
      <c r="AR111" s="4">
        <v>-539</v>
      </c>
      <c r="AS111" s="4">
        <v>-430.1</v>
      </c>
      <c r="AT111" s="4">
        <v>-368.4</v>
      </c>
      <c r="AU111" s="4">
        <v>-369.3</v>
      </c>
      <c r="AV111" s="4">
        <v>-350.7</v>
      </c>
      <c r="AW111" s="4">
        <v>-343.2</v>
      </c>
      <c r="AX111" s="4">
        <v>-329.6</v>
      </c>
      <c r="AY111" s="4">
        <v>-336.3</v>
      </c>
      <c r="AZ111" s="4">
        <v>-355</v>
      </c>
      <c r="BA111" s="4">
        <v>-401.9</v>
      </c>
      <c r="BB111" s="4">
        <v>-468.1</v>
      </c>
      <c r="BC111" s="4">
        <v>-442.1</v>
      </c>
      <c r="BD111" s="4">
        <v>-546.9</v>
      </c>
      <c r="BE111" s="4">
        <v>-604.5</v>
      </c>
      <c r="BF111" s="4">
        <v>-463.2</v>
      </c>
      <c r="BG111" s="4">
        <v>-480.7</v>
      </c>
      <c r="BH111" s="4">
        <v>-451.1</v>
      </c>
      <c r="BI111" s="4">
        <v>-332.5</v>
      </c>
      <c r="BJ111" s="4">
        <v>-302</v>
      </c>
      <c r="BK111" s="4">
        <v>-327.9</v>
      </c>
      <c r="BL111" s="4">
        <v>-339.4</v>
      </c>
      <c r="BM111" s="4">
        <v>-334.8</v>
      </c>
      <c r="BN111" s="4">
        <v>-422.1</v>
      </c>
      <c r="BO111" s="4">
        <v>-417.7</v>
      </c>
      <c r="BP111" s="4">
        <v>-420.3</v>
      </c>
      <c r="BQ111" s="4">
        <v>-412.2</v>
      </c>
      <c r="BR111" s="4">
        <v>-403</v>
      </c>
      <c r="BS111" s="4">
        <v>-399.5</v>
      </c>
      <c r="BT111" s="4">
        <v>-359.3</v>
      </c>
      <c r="BU111" s="4">
        <v>-357.3</v>
      </c>
      <c r="BV111" s="4">
        <v>-346</v>
      </c>
      <c r="BW111" s="4">
        <v>-348.8</v>
      </c>
      <c r="BX111" s="4">
        <v>-355.6</v>
      </c>
      <c r="BY111" s="4">
        <v>158.30000000000001</v>
      </c>
      <c r="BZ111" s="4">
        <v>133.80000000000001</v>
      </c>
      <c r="CA111" s="4">
        <v>133.6</v>
      </c>
      <c r="CB111" s="4">
        <v>147.30000000000001</v>
      </c>
      <c r="CC111" s="4">
        <v>151.5</v>
      </c>
      <c r="CD111" s="4">
        <v>134.5</v>
      </c>
      <c r="CE111" s="4">
        <v>131.80000000000001</v>
      </c>
      <c r="CF111" s="4">
        <v>140.5</v>
      </c>
      <c r="CG111" s="4">
        <v>144.5</v>
      </c>
      <c r="CH111" s="4">
        <v>126.8</v>
      </c>
      <c r="CI111" s="4">
        <v>126.5</v>
      </c>
      <c r="CJ111" s="4">
        <v>126.5</v>
      </c>
      <c r="CK111" s="4">
        <v>125.3</v>
      </c>
      <c r="CL111" s="4">
        <v>126</v>
      </c>
      <c r="CM111" s="4">
        <v>126.6</v>
      </c>
      <c r="CN111" s="4">
        <v>124.4</v>
      </c>
      <c r="CO111" s="4">
        <v>122.6</v>
      </c>
      <c r="CP111" s="4">
        <v>123</v>
      </c>
      <c r="CQ111" s="4">
        <v>123.1</v>
      </c>
      <c r="CR111" s="4">
        <v>122</v>
      </c>
      <c r="CS111" s="4">
        <v>126.2</v>
      </c>
      <c r="CT111" s="4">
        <v>131.19999999999999</v>
      </c>
      <c r="CU111" s="4">
        <v>131.1</v>
      </c>
      <c r="CV111" s="4">
        <v>131.80000000000001</v>
      </c>
      <c r="CW111" s="4">
        <v>131.1</v>
      </c>
      <c r="CX111" s="4">
        <v>119</v>
      </c>
      <c r="CY111" s="4">
        <v>128.6</v>
      </c>
      <c r="CZ111" s="4">
        <v>133.30000000000001</v>
      </c>
      <c r="DA111" s="4">
        <v>133</v>
      </c>
      <c r="DB111" s="4">
        <v>127.1</v>
      </c>
      <c r="DC111" s="4">
        <v>127.2</v>
      </c>
      <c r="DD111" s="4">
        <v>127.3</v>
      </c>
      <c r="DE111" s="4">
        <v>127.2</v>
      </c>
      <c r="DF111" s="4">
        <v>127.4</v>
      </c>
      <c r="DG111" s="4">
        <v>127.4</v>
      </c>
      <c r="DH111" s="4">
        <v>117.2</v>
      </c>
      <c r="DI111" s="4">
        <v>117</v>
      </c>
      <c r="DJ111" s="4">
        <v>116.7</v>
      </c>
      <c r="DK111" s="4">
        <v>116.7</v>
      </c>
      <c r="DL111" s="4">
        <v>116.4</v>
      </c>
      <c r="DM111" s="4">
        <v>-430</v>
      </c>
      <c r="DN111" s="4">
        <v>-428.7</v>
      </c>
      <c r="DO111" s="4">
        <v>-428.7</v>
      </c>
      <c r="DP111" s="4">
        <v>-430.5</v>
      </c>
      <c r="DQ111" s="4">
        <v>-430.3</v>
      </c>
      <c r="DR111" s="4">
        <v>-431</v>
      </c>
      <c r="DS111" s="4">
        <v>-429.9</v>
      </c>
      <c r="DT111" s="4">
        <v>-432.1</v>
      </c>
      <c r="DU111" s="4">
        <v>-427.7</v>
      </c>
      <c r="DV111" s="4">
        <v>-428.2</v>
      </c>
      <c r="DW111" s="4">
        <v>-428.4</v>
      </c>
      <c r="DX111" s="4"/>
      <c r="DY111" s="4"/>
    </row>
    <row r="112" spans="1:129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-769.8</v>
      </c>
      <c r="AQ112" s="4">
        <v>-703.3</v>
      </c>
      <c r="AR112" s="4">
        <v>-714.4</v>
      </c>
      <c r="AS112" s="4">
        <v>-626.6</v>
      </c>
      <c r="AT112" s="4">
        <v>-480.8</v>
      </c>
      <c r="AU112" s="4">
        <v>-479.2</v>
      </c>
      <c r="AV112" s="4">
        <v>-464.1</v>
      </c>
      <c r="AW112" s="4">
        <v>-474.1</v>
      </c>
      <c r="AX112" s="4">
        <v>-508.4</v>
      </c>
      <c r="AY112" s="4">
        <v>-500.3</v>
      </c>
      <c r="AZ112" s="4">
        <v>-479</v>
      </c>
      <c r="BA112" s="4">
        <v>-458.5</v>
      </c>
      <c r="BB112" s="4">
        <v>-471.4</v>
      </c>
      <c r="BC112" s="4">
        <v>-487.4</v>
      </c>
      <c r="BD112" s="4">
        <v>-471.5</v>
      </c>
      <c r="BE112" s="4">
        <v>-464.3</v>
      </c>
      <c r="BF112" s="4">
        <v>-615.70000000000005</v>
      </c>
      <c r="BG112" s="4">
        <v>-575.6</v>
      </c>
      <c r="BH112" s="4">
        <v>-675.4</v>
      </c>
      <c r="BI112" s="4">
        <v>-671.8</v>
      </c>
      <c r="BJ112" s="4">
        <v>-411</v>
      </c>
      <c r="BK112" s="4">
        <v>-408.6</v>
      </c>
      <c r="BL112" s="4">
        <v>-414</v>
      </c>
      <c r="BM112" s="4">
        <v>-408</v>
      </c>
      <c r="BN112" s="4">
        <v>-299</v>
      </c>
      <c r="BO112" s="4">
        <v>-312.10000000000002</v>
      </c>
      <c r="BP112" s="4">
        <v>-312.39999999999998</v>
      </c>
      <c r="BQ112" s="4">
        <v>-340.4</v>
      </c>
      <c r="BR112" s="4">
        <v>-336.9</v>
      </c>
      <c r="BS112" s="4">
        <v>-336.5</v>
      </c>
      <c r="BT112" s="4">
        <v>-333.6</v>
      </c>
      <c r="BU112" s="4">
        <v>-334.8</v>
      </c>
      <c r="BV112" s="4">
        <v>-335.3</v>
      </c>
      <c r="BW112" s="4">
        <v>-339.6</v>
      </c>
      <c r="BX112" s="4">
        <v>-365.5</v>
      </c>
      <c r="BY112" s="4">
        <v>120.7</v>
      </c>
      <c r="BZ112" s="4">
        <v>125.4</v>
      </c>
      <c r="CA112" s="4">
        <v>125.4</v>
      </c>
      <c r="CB112" s="4">
        <v>114</v>
      </c>
      <c r="CC112" s="4">
        <v>117.2</v>
      </c>
      <c r="CD112" s="4">
        <v>125.8</v>
      </c>
      <c r="CE112" s="4">
        <v>128.1</v>
      </c>
      <c r="CF112" s="4">
        <v>116.5</v>
      </c>
      <c r="CG112" s="4">
        <v>111.4</v>
      </c>
      <c r="CH112" s="4">
        <v>117.9</v>
      </c>
      <c r="CI112" s="4">
        <v>118.1</v>
      </c>
      <c r="CJ112" s="4">
        <v>118.2</v>
      </c>
      <c r="CK112" s="4">
        <v>120</v>
      </c>
      <c r="CL112" s="4">
        <v>120.2</v>
      </c>
      <c r="CM112" s="4">
        <v>120.1</v>
      </c>
      <c r="CN112" s="4">
        <v>118.4</v>
      </c>
      <c r="CO112" s="4">
        <v>121</v>
      </c>
      <c r="CP112" s="4">
        <v>120.6</v>
      </c>
      <c r="CQ112" s="4">
        <v>120.8</v>
      </c>
      <c r="CR112" s="4">
        <v>120.6</v>
      </c>
      <c r="CS112" s="4">
        <v>117.5</v>
      </c>
      <c r="CT112" s="4">
        <v>116.4</v>
      </c>
      <c r="CU112" s="4">
        <v>116.6</v>
      </c>
      <c r="CV112" s="4">
        <v>116.8</v>
      </c>
      <c r="CW112" s="4">
        <v>116.6</v>
      </c>
      <c r="CX112" s="4">
        <v>119.3</v>
      </c>
      <c r="CY112" s="4">
        <v>121.2</v>
      </c>
      <c r="CZ112" s="4">
        <v>118.9</v>
      </c>
      <c r="DA112" s="4">
        <v>118.7</v>
      </c>
      <c r="DB112" s="4">
        <v>121.1</v>
      </c>
      <c r="DC112" s="4">
        <v>120.9</v>
      </c>
      <c r="DD112" s="4">
        <v>121.6</v>
      </c>
      <c r="DE112" s="4">
        <v>121.1</v>
      </c>
      <c r="DF112" s="4">
        <v>121.7</v>
      </c>
      <c r="DG112" s="4">
        <v>121.7</v>
      </c>
      <c r="DH112" s="4">
        <v>119.3</v>
      </c>
      <c r="DI112" s="4">
        <v>119.4</v>
      </c>
      <c r="DJ112" s="4">
        <v>119.7</v>
      </c>
      <c r="DK112" s="4">
        <v>119.7</v>
      </c>
      <c r="DL112" s="4">
        <v>120</v>
      </c>
      <c r="DM112" s="4">
        <v>-90</v>
      </c>
      <c r="DN112" s="4">
        <v>-88.4</v>
      </c>
      <c r="DO112" s="4">
        <v>-88.4</v>
      </c>
      <c r="DP112" s="4">
        <v>-79.599999999999994</v>
      </c>
      <c r="DQ112" s="4">
        <v>-79.7</v>
      </c>
      <c r="DR112" s="4">
        <v>-79.8</v>
      </c>
      <c r="DS112" s="4">
        <v>-85.4</v>
      </c>
      <c r="DT112" s="4">
        <v>-78.7</v>
      </c>
      <c r="DU112" s="4">
        <v>-89.5</v>
      </c>
      <c r="DV112" s="4">
        <v>-89.8</v>
      </c>
      <c r="DW112" s="4">
        <v>-90</v>
      </c>
      <c r="DX112" s="4"/>
      <c r="DY112" s="4"/>
    </row>
    <row r="113" spans="1:129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-720.2</v>
      </c>
      <c r="AS113" s="4">
        <v>-569.6</v>
      </c>
      <c r="AT113" s="4">
        <v>-398.1</v>
      </c>
      <c r="AU113" s="4">
        <v>-396.2</v>
      </c>
      <c r="AV113" s="4">
        <v>-392.1</v>
      </c>
      <c r="AW113" s="4">
        <v>-403.5</v>
      </c>
      <c r="AX113" s="4">
        <v>-376.4</v>
      </c>
      <c r="AY113" s="4">
        <v>-362</v>
      </c>
      <c r="AZ113" s="4">
        <v>-313.60000000000002</v>
      </c>
      <c r="BA113" s="4">
        <v>-348.1</v>
      </c>
      <c r="BB113" s="4">
        <v>-379.1</v>
      </c>
      <c r="BC113" s="4">
        <v>-364.1</v>
      </c>
      <c r="BD113" s="4">
        <v>-283.2</v>
      </c>
      <c r="BE113" s="4">
        <v>-287.60000000000002</v>
      </c>
      <c r="BF113" s="4">
        <v>-375.6</v>
      </c>
      <c r="BG113" s="4">
        <v>-391</v>
      </c>
      <c r="BH113" s="4">
        <v>-433</v>
      </c>
      <c r="BI113" s="4">
        <v>-213.8</v>
      </c>
      <c r="BJ113" s="4">
        <v>-222</v>
      </c>
      <c r="BK113" s="4">
        <v>-227.2</v>
      </c>
      <c r="BL113" s="4">
        <v>-227.4</v>
      </c>
      <c r="BM113" s="4">
        <v>-241.5</v>
      </c>
      <c r="BN113" s="4">
        <v>-211.5</v>
      </c>
      <c r="BO113" s="4">
        <v>-205.2</v>
      </c>
      <c r="BP113" s="4">
        <v>-204.6</v>
      </c>
      <c r="BQ113" s="4">
        <v>-259.39999999999998</v>
      </c>
      <c r="BR113" s="4">
        <v>-273.60000000000002</v>
      </c>
      <c r="BS113" s="4">
        <v>-272.89999999999998</v>
      </c>
      <c r="BT113" s="4">
        <v>-291.10000000000002</v>
      </c>
      <c r="BU113" s="4">
        <v>-288.2</v>
      </c>
      <c r="BV113" s="4">
        <v>-314.8</v>
      </c>
      <c r="BW113" s="4">
        <v>-311.60000000000002</v>
      </c>
      <c r="BX113" s="4">
        <v>-273.60000000000002</v>
      </c>
      <c r="BY113" s="4">
        <v>145.80000000000001</v>
      </c>
      <c r="BZ113" s="4">
        <v>156.30000000000001</v>
      </c>
      <c r="CA113" s="4">
        <v>156.19999999999999</v>
      </c>
      <c r="CB113" s="4">
        <v>152.6</v>
      </c>
      <c r="CC113" s="4">
        <v>146.9</v>
      </c>
      <c r="CD113" s="4">
        <v>154.9</v>
      </c>
      <c r="CE113" s="4">
        <v>155.80000000000001</v>
      </c>
      <c r="CF113" s="4">
        <v>159.1</v>
      </c>
      <c r="CG113" s="4">
        <v>164.3</v>
      </c>
      <c r="CH113" s="4">
        <v>174.5</v>
      </c>
      <c r="CI113" s="4">
        <v>174.2</v>
      </c>
      <c r="CJ113" s="4">
        <v>175.2</v>
      </c>
      <c r="CK113" s="4">
        <v>173.9</v>
      </c>
      <c r="CL113" s="4">
        <v>175.5</v>
      </c>
      <c r="CM113" s="4">
        <v>176.5</v>
      </c>
      <c r="CN113" s="4">
        <v>179</v>
      </c>
      <c r="CO113" s="4">
        <v>177.7</v>
      </c>
      <c r="CP113" s="4">
        <v>177.6</v>
      </c>
      <c r="CQ113" s="4">
        <v>177.5</v>
      </c>
      <c r="CR113" s="4">
        <v>177.1</v>
      </c>
      <c r="CS113" s="4">
        <v>178.2</v>
      </c>
      <c r="CT113" s="4">
        <v>172.9</v>
      </c>
      <c r="CU113" s="4">
        <v>172.8</v>
      </c>
      <c r="CV113" s="4">
        <v>173.2</v>
      </c>
      <c r="CW113" s="4">
        <v>173.2</v>
      </c>
      <c r="CX113" s="4">
        <v>176.7</v>
      </c>
      <c r="CY113" s="4">
        <v>175.2</v>
      </c>
      <c r="CZ113" s="4">
        <v>170.5</v>
      </c>
      <c r="DA113" s="4">
        <v>170.2</v>
      </c>
      <c r="DB113" s="4">
        <v>175</v>
      </c>
      <c r="DC113" s="4">
        <v>175.5</v>
      </c>
      <c r="DD113" s="4">
        <v>176.1</v>
      </c>
      <c r="DE113" s="4">
        <v>176.4</v>
      </c>
      <c r="DF113" s="4">
        <v>177.5</v>
      </c>
      <c r="DG113" s="4">
        <v>177.5</v>
      </c>
      <c r="DH113" s="4">
        <v>178.1</v>
      </c>
      <c r="DI113" s="4">
        <v>178.1</v>
      </c>
      <c r="DJ113" s="4">
        <v>178.7</v>
      </c>
      <c r="DK113" s="4">
        <v>178.6</v>
      </c>
      <c r="DL113" s="4">
        <v>179.6</v>
      </c>
      <c r="DM113" s="4">
        <v>312.60000000000002</v>
      </c>
      <c r="DN113" s="4">
        <v>314.10000000000002</v>
      </c>
      <c r="DO113" s="4">
        <v>314</v>
      </c>
      <c r="DP113" s="4">
        <v>310.3</v>
      </c>
      <c r="DQ113" s="4">
        <v>310</v>
      </c>
      <c r="DR113" s="4">
        <v>312</v>
      </c>
      <c r="DS113" s="4">
        <v>313.39999999999998</v>
      </c>
      <c r="DT113" s="4">
        <v>312.5</v>
      </c>
      <c r="DU113" s="4">
        <v>314.8</v>
      </c>
      <c r="DV113" s="4">
        <v>316.2</v>
      </c>
      <c r="DW113" s="4">
        <v>316.10000000000002</v>
      </c>
      <c r="DX113" s="4"/>
      <c r="DY113" s="4"/>
    </row>
    <row r="114" spans="1:129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-357.4</v>
      </c>
      <c r="AU114" s="4">
        <v>-330.1</v>
      </c>
      <c r="AV114" s="4">
        <v>-434</v>
      </c>
      <c r="AW114" s="4">
        <v>-430.2</v>
      </c>
      <c r="AX114" s="4">
        <v>-405.3</v>
      </c>
      <c r="AY114" s="4">
        <v>-394.3</v>
      </c>
      <c r="AZ114" s="4">
        <v>-383.4</v>
      </c>
      <c r="BA114" s="4">
        <v>-367.9</v>
      </c>
      <c r="BB114" s="4">
        <v>-265.8</v>
      </c>
      <c r="BC114" s="4">
        <v>-288.3</v>
      </c>
      <c r="BD114" s="4">
        <v>-340.2</v>
      </c>
      <c r="BE114" s="4">
        <v>-293.89999999999998</v>
      </c>
      <c r="BF114" s="4">
        <v>-178.2</v>
      </c>
      <c r="BG114" s="4">
        <v>-183.7</v>
      </c>
      <c r="BH114" s="4">
        <v>-48.4</v>
      </c>
      <c r="BI114" s="4">
        <v>-135</v>
      </c>
      <c r="BJ114" s="4">
        <v>-448.6</v>
      </c>
      <c r="BK114" s="4">
        <v>-415.6</v>
      </c>
      <c r="BL114" s="4">
        <v>-392.7</v>
      </c>
      <c r="BM114" s="4">
        <v>-392.3</v>
      </c>
      <c r="BN114" s="4">
        <v>-431.4</v>
      </c>
      <c r="BO114" s="4">
        <v>-432.3</v>
      </c>
      <c r="BP114" s="4">
        <v>-426</v>
      </c>
      <c r="BQ114" s="4">
        <v>-350.9</v>
      </c>
      <c r="BR114" s="4">
        <v>-350.2</v>
      </c>
      <c r="BS114" s="4">
        <v>-354.5</v>
      </c>
      <c r="BT114" s="4">
        <v>-381.4</v>
      </c>
      <c r="BU114" s="4">
        <v>-385.5</v>
      </c>
      <c r="BV114" s="4">
        <v>-370.8</v>
      </c>
      <c r="BW114" s="4">
        <v>-366.4</v>
      </c>
      <c r="BX114" s="4">
        <v>-372.1</v>
      </c>
      <c r="BY114" s="4">
        <v>204.6</v>
      </c>
      <c r="BZ114" s="4">
        <v>203.7</v>
      </c>
      <c r="CA114" s="4">
        <v>204</v>
      </c>
      <c r="CB114" s="4">
        <v>214.4</v>
      </c>
      <c r="CC114" s="4">
        <v>214.5</v>
      </c>
      <c r="CD114" s="4">
        <v>206.3</v>
      </c>
      <c r="CE114" s="4">
        <v>205.8</v>
      </c>
      <c r="CF114" s="4">
        <v>211.2</v>
      </c>
      <c r="CG114" s="4">
        <v>205.5</v>
      </c>
      <c r="CH114" s="4">
        <v>202</v>
      </c>
      <c r="CI114" s="4">
        <v>202.5</v>
      </c>
      <c r="CJ114" s="4">
        <v>201.8</v>
      </c>
      <c r="CK114" s="4">
        <v>202.6</v>
      </c>
      <c r="CL114" s="4">
        <v>199.7</v>
      </c>
      <c r="CM114" s="4">
        <v>199</v>
      </c>
      <c r="CN114" s="4">
        <v>199</v>
      </c>
      <c r="CO114" s="4">
        <v>200.9</v>
      </c>
      <c r="CP114" s="4">
        <v>201.5</v>
      </c>
      <c r="CQ114" s="4">
        <v>201.4</v>
      </c>
      <c r="CR114" s="4">
        <v>202.7</v>
      </c>
      <c r="CS114" s="4">
        <v>200.3</v>
      </c>
      <c r="CT114" s="4">
        <v>202.2</v>
      </c>
      <c r="CU114" s="4">
        <v>202.1</v>
      </c>
      <c r="CV114" s="4">
        <v>200.2</v>
      </c>
      <c r="CW114" s="4">
        <v>201.1</v>
      </c>
      <c r="CX114" s="4">
        <v>205.6</v>
      </c>
      <c r="CY114" s="4">
        <v>197.6</v>
      </c>
      <c r="CZ114" s="4">
        <v>199.8</v>
      </c>
      <c r="DA114" s="4">
        <v>200.2</v>
      </c>
      <c r="DB114" s="4">
        <v>198.3</v>
      </c>
      <c r="DC114" s="4">
        <v>197.9</v>
      </c>
      <c r="DD114" s="4">
        <v>197.1</v>
      </c>
      <c r="DE114" s="4">
        <v>197.9</v>
      </c>
      <c r="DF114" s="4">
        <v>195.7</v>
      </c>
      <c r="DG114" s="4">
        <v>195.7</v>
      </c>
      <c r="DH114" s="4">
        <v>205.5</v>
      </c>
      <c r="DI114" s="4">
        <v>205.6</v>
      </c>
      <c r="DJ114" s="4">
        <v>205</v>
      </c>
      <c r="DK114" s="4">
        <v>205.1</v>
      </c>
      <c r="DL114" s="4">
        <v>204</v>
      </c>
      <c r="DM114" s="4">
        <v>650</v>
      </c>
      <c r="DN114" s="4">
        <v>650.29999999999995</v>
      </c>
      <c r="DO114" s="4">
        <v>650.29999999999995</v>
      </c>
      <c r="DP114" s="4">
        <v>646.20000000000005</v>
      </c>
      <c r="DQ114" s="4">
        <v>646</v>
      </c>
      <c r="DR114" s="4">
        <v>644.29999999999995</v>
      </c>
      <c r="DS114" s="4">
        <v>646.4</v>
      </c>
      <c r="DT114" s="4">
        <v>641.79999999999995</v>
      </c>
      <c r="DU114" s="4">
        <v>639.70000000000005</v>
      </c>
      <c r="DV114" s="4">
        <v>638.70000000000005</v>
      </c>
      <c r="DW114" s="4">
        <v>638.70000000000005</v>
      </c>
      <c r="DX114" s="4"/>
      <c r="DY114" s="4"/>
    </row>
    <row r="115" spans="1:129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-356.8</v>
      </c>
      <c r="AW115" s="4">
        <v>-241.1</v>
      </c>
      <c r="AX115" s="4">
        <v>-254.3</v>
      </c>
      <c r="AY115" s="4">
        <v>-279.60000000000002</v>
      </c>
      <c r="AZ115" s="4">
        <v>-276.89999999999998</v>
      </c>
      <c r="BA115" s="4">
        <v>-341.6</v>
      </c>
      <c r="BB115" s="4">
        <v>-449.3</v>
      </c>
      <c r="BC115" s="4">
        <v>-394.7</v>
      </c>
      <c r="BD115" s="4">
        <v>-733.3</v>
      </c>
      <c r="BE115" s="4">
        <v>-847.9</v>
      </c>
      <c r="BF115" s="4">
        <v>-441.3</v>
      </c>
      <c r="BG115" s="4">
        <v>-491.4</v>
      </c>
      <c r="BH115" s="4">
        <v>-422.1</v>
      </c>
      <c r="BI115" s="4">
        <v>-453.5</v>
      </c>
      <c r="BJ115" s="4">
        <v>-567.29999999999995</v>
      </c>
      <c r="BK115" s="4">
        <v>-644.70000000000005</v>
      </c>
      <c r="BL115" s="4">
        <v>-702.1</v>
      </c>
      <c r="BM115" s="4">
        <v>-692.6</v>
      </c>
      <c r="BN115" s="4">
        <v>-903</v>
      </c>
      <c r="BO115" s="4">
        <v>-880.1</v>
      </c>
      <c r="BP115" s="4">
        <v>-919.5</v>
      </c>
      <c r="BQ115" s="4">
        <v>-691.5</v>
      </c>
      <c r="BR115" s="4">
        <v>-686.5</v>
      </c>
      <c r="BS115" s="4">
        <v>-680.5</v>
      </c>
      <c r="BT115" s="4">
        <v>-584.6</v>
      </c>
      <c r="BU115" s="4">
        <v>-575.4</v>
      </c>
      <c r="BV115" s="4">
        <v>-548.6</v>
      </c>
      <c r="BW115" s="4">
        <v>-555.5</v>
      </c>
      <c r="BX115" s="4">
        <v>-561.20000000000005</v>
      </c>
      <c r="BY115" s="4">
        <v>240.9</v>
      </c>
      <c r="BZ115" s="4">
        <v>188.6</v>
      </c>
      <c r="CA115" s="4">
        <v>188.5</v>
      </c>
      <c r="CB115" s="4">
        <v>211.3</v>
      </c>
      <c r="CC115" s="4">
        <v>220.4</v>
      </c>
      <c r="CD115" s="4">
        <v>185.3</v>
      </c>
      <c r="CE115" s="4">
        <v>177.9</v>
      </c>
      <c r="CF115" s="4">
        <v>195.6</v>
      </c>
      <c r="CG115" s="4">
        <v>203.7</v>
      </c>
      <c r="CH115" s="4">
        <v>168.1</v>
      </c>
      <c r="CI115" s="4">
        <v>167.8</v>
      </c>
      <c r="CJ115" s="4">
        <v>169.6</v>
      </c>
      <c r="CK115" s="4">
        <v>168.5</v>
      </c>
      <c r="CL115" s="4">
        <v>170.3</v>
      </c>
      <c r="CM115" s="4">
        <v>169.8</v>
      </c>
      <c r="CN115" s="4">
        <v>163.5</v>
      </c>
      <c r="CO115" s="4">
        <v>154.4</v>
      </c>
      <c r="CP115" s="4">
        <v>156.5</v>
      </c>
      <c r="CQ115" s="4">
        <v>156.69999999999999</v>
      </c>
      <c r="CR115" s="4">
        <v>156</v>
      </c>
      <c r="CS115" s="4">
        <v>167.8</v>
      </c>
      <c r="CT115" s="4">
        <v>178.2</v>
      </c>
      <c r="CU115" s="4">
        <v>177.8</v>
      </c>
      <c r="CV115" s="4">
        <v>182</v>
      </c>
      <c r="CW115" s="4">
        <v>180.5</v>
      </c>
      <c r="CX115" s="4">
        <v>150.30000000000001</v>
      </c>
      <c r="CY115" s="4">
        <v>171.5</v>
      </c>
      <c r="CZ115" s="4">
        <v>186.7</v>
      </c>
      <c r="DA115" s="4">
        <v>185.9</v>
      </c>
      <c r="DB115" s="4">
        <v>171.3</v>
      </c>
      <c r="DC115" s="4">
        <v>171.5</v>
      </c>
      <c r="DD115" s="4">
        <v>171</v>
      </c>
      <c r="DE115" s="4">
        <v>169.2</v>
      </c>
      <c r="DF115" s="4">
        <v>169.2</v>
      </c>
      <c r="DG115" s="4">
        <v>169</v>
      </c>
      <c r="DH115" s="4">
        <v>148.30000000000001</v>
      </c>
      <c r="DI115" s="4">
        <v>147.9</v>
      </c>
      <c r="DJ115" s="4">
        <v>146.9</v>
      </c>
      <c r="DK115" s="4">
        <v>147</v>
      </c>
      <c r="DL115" s="4">
        <v>146.1</v>
      </c>
      <c r="DM115" s="4">
        <v>892.8</v>
      </c>
      <c r="DN115" s="4">
        <v>894.2</v>
      </c>
      <c r="DO115" s="4">
        <v>894.2</v>
      </c>
      <c r="DP115" s="4">
        <v>892</v>
      </c>
      <c r="DQ115" s="4">
        <v>892.2</v>
      </c>
      <c r="DR115" s="4">
        <v>890.9</v>
      </c>
      <c r="DS115" s="4">
        <v>892.1</v>
      </c>
      <c r="DT115" s="4">
        <v>889.4</v>
      </c>
      <c r="DU115" s="4">
        <v>894.2</v>
      </c>
      <c r="DV115" s="4">
        <v>894.2</v>
      </c>
      <c r="DW115" s="4">
        <v>894.3</v>
      </c>
      <c r="DX115" s="4"/>
      <c r="DY115" s="4"/>
    </row>
    <row r="116" spans="1:129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46.8</v>
      </c>
      <c r="AY116" s="4">
        <v>-79.900000000000006</v>
      </c>
      <c r="AZ116" s="4">
        <v>15</v>
      </c>
      <c r="BA116" s="4">
        <v>65</v>
      </c>
      <c r="BB116" s="4">
        <v>43.5</v>
      </c>
      <c r="BC116" s="4">
        <v>-7.6</v>
      </c>
      <c r="BD116" s="4">
        <v>137.4</v>
      </c>
      <c r="BE116" s="4">
        <v>173.3</v>
      </c>
      <c r="BF116" s="4">
        <v>-123.6</v>
      </c>
      <c r="BG116" s="4">
        <v>-26.6</v>
      </c>
      <c r="BH116" s="4">
        <v>-240.7</v>
      </c>
      <c r="BI116" s="4">
        <v>-630.4</v>
      </c>
      <c r="BJ116" s="4">
        <v>-275.60000000000002</v>
      </c>
      <c r="BK116" s="4">
        <v>-258.7</v>
      </c>
      <c r="BL116" s="4">
        <v>-278.60000000000002</v>
      </c>
      <c r="BM116" s="4">
        <v>-263.3</v>
      </c>
      <c r="BN116" s="4">
        <v>-11.7</v>
      </c>
      <c r="BO116" s="4">
        <v>-47.6</v>
      </c>
      <c r="BP116" s="4">
        <v>-59.4</v>
      </c>
      <c r="BQ116" s="4">
        <v>62.9</v>
      </c>
      <c r="BR116" s="4">
        <v>37.9</v>
      </c>
      <c r="BS116" s="4">
        <v>38.6</v>
      </c>
      <c r="BT116" s="4">
        <v>41.1</v>
      </c>
      <c r="BU116" s="4">
        <v>35.700000000000003</v>
      </c>
      <c r="BV116" s="4">
        <v>18.7</v>
      </c>
      <c r="BW116" s="4">
        <v>9.3000000000000007</v>
      </c>
      <c r="BX116" s="4">
        <v>-53</v>
      </c>
      <c r="BY116" s="4">
        <v>482</v>
      </c>
      <c r="BZ116" s="4">
        <v>496.5</v>
      </c>
      <c r="CA116" s="4">
        <v>496.1</v>
      </c>
      <c r="CB116" s="4">
        <v>460.3</v>
      </c>
      <c r="CC116" s="4">
        <v>460.1</v>
      </c>
      <c r="CD116" s="4">
        <v>485.7</v>
      </c>
      <c r="CE116" s="4">
        <v>493.3</v>
      </c>
      <c r="CF116" s="4">
        <v>462</v>
      </c>
      <c r="CG116" s="4">
        <v>453.9</v>
      </c>
      <c r="CH116" s="4">
        <v>473.5</v>
      </c>
      <c r="CI116" s="4">
        <v>473.8</v>
      </c>
      <c r="CJ116" s="4">
        <v>469.8</v>
      </c>
      <c r="CK116" s="4">
        <v>470.8</v>
      </c>
      <c r="CL116" s="4">
        <v>473.3</v>
      </c>
      <c r="CM116" s="4">
        <v>475.1</v>
      </c>
      <c r="CN116" s="4">
        <v>472.5</v>
      </c>
      <c r="CO116" s="4">
        <v>483</v>
      </c>
      <c r="CP116" s="4">
        <v>482.8</v>
      </c>
      <c r="CQ116" s="4">
        <v>482.7</v>
      </c>
      <c r="CR116" s="4">
        <v>481.7</v>
      </c>
      <c r="CS116" s="4">
        <v>473.1</v>
      </c>
      <c r="CT116" s="4">
        <v>472.3</v>
      </c>
      <c r="CU116" s="4">
        <v>473</v>
      </c>
      <c r="CV116" s="4">
        <v>471.6</v>
      </c>
      <c r="CW116" s="4">
        <v>469</v>
      </c>
      <c r="CX116" s="4">
        <v>480</v>
      </c>
      <c r="CY116" s="4">
        <v>480.4</v>
      </c>
      <c r="CZ116" s="4">
        <v>471.7</v>
      </c>
      <c r="DA116" s="4">
        <v>471.3</v>
      </c>
      <c r="DB116" s="4">
        <v>476.7</v>
      </c>
      <c r="DC116" s="4">
        <v>476.3</v>
      </c>
      <c r="DD116" s="4">
        <v>478.9</v>
      </c>
      <c r="DE116" s="4">
        <v>477.6</v>
      </c>
      <c r="DF116" s="4">
        <v>479.8</v>
      </c>
      <c r="DG116" s="4">
        <v>479.9</v>
      </c>
      <c r="DH116" s="4">
        <v>477.8</v>
      </c>
      <c r="DI116" s="4">
        <v>478.1</v>
      </c>
      <c r="DJ116" s="4">
        <v>478.7</v>
      </c>
      <c r="DK116" s="4">
        <v>478.7</v>
      </c>
      <c r="DL116" s="4">
        <v>480</v>
      </c>
      <c r="DM116" s="4">
        <v>752.7</v>
      </c>
      <c r="DN116" s="4">
        <v>754.8</v>
      </c>
      <c r="DO116" s="4">
        <v>754.8</v>
      </c>
      <c r="DP116" s="4">
        <v>766.6</v>
      </c>
      <c r="DQ116" s="4">
        <v>766.5</v>
      </c>
      <c r="DR116" s="4">
        <v>766</v>
      </c>
      <c r="DS116" s="4">
        <v>759.3</v>
      </c>
      <c r="DT116" s="4">
        <v>767.9</v>
      </c>
      <c r="DU116" s="4">
        <v>760</v>
      </c>
      <c r="DV116" s="4">
        <v>759.2</v>
      </c>
      <c r="DW116" s="4">
        <v>759.1</v>
      </c>
      <c r="DX116" s="4"/>
      <c r="DY116" s="4"/>
    </row>
    <row r="117" spans="1:129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-317.5</v>
      </c>
      <c r="BA117" s="4">
        <v>-464.1</v>
      </c>
      <c r="BB117" s="4">
        <v>-310.2</v>
      </c>
      <c r="BC117" s="4">
        <v>-264.89999999999998</v>
      </c>
      <c r="BD117" s="4">
        <v>-116.6</v>
      </c>
      <c r="BE117" s="4">
        <v>-131.4</v>
      </c>
      <c r="BF117" s="4">
        <v>-262.10000000000002</v>
      </c>
      <c r="BG117" s="4">
        <v>-302.10000000000002</v>
      </c>
      <c r="BH117" s="4">
        <v>-392.3</v>
      </c>
      <c r="BI117" s="4">
        <v>-947.3</v>
      </c>
      <c r="BJ117" s="4">
        <v>-963.8</v>
      </c>
      <c r="BK117" s="4">
        <v>-1002.9</v>
      </c>
      <c r="BL117" s="4">
        <v>-996.4</v>
      </c>
      <c r="BM117" s="4">
        <v>-1026.0999999999999</v>
      </c>
      <c r="BN117" s="4">
        <v>-967.5</v>
      </c>
      <c r="BO117" s="4">
        <v>-944.6</v>
      </c>
      <c r="BP117" s="4">
        <v>-958.4</v>
      </c>
      <c r="BQ117" s="4">
        <v>-351.6</v>
      </c>
      <c r="BR117" s="4">
        <v>-388.1</v>
      </c>
      <c r="BS117" s="4">
        <v>-386.9</v>
      </c>
      <c r="BT117" s="4">
        <v>-424.8</v>
      </c>
      <c r="BU117" s="4">
        <v>-420.6</v>
      </c>
      <c r="BV117" s="4">
        <v>-457.5</v>
      </c>
      <c r="BW117" s="4">
        <v>-454.1</v>
      </c>
      <c r="BX117" s="4">
        <v>-370.2</v>
      </c>
      <c r="BY117" s="4">
        <v>188.6</v>
      </c>
      <c r="BZ117" s="4">
        <v>206.2</v>
      </c>
      <c r="CA117" s="4">
        <v>205.9</v>
      </c>
      <c r="CB117" s="4">
        <v>203.3</v>
      </c>
      <c r="CC117" s="4">
        <v>194.4</v>
      </c>
      <c r="CD117" s="4">
        <v>203.7</v>
      </c>
      <c r="CE117" s="4">
        <v>206</v>
      </c>
      <c r="CF117" s="4">
        <v>226.1</v>
      </c>
      <c r="CG117" s="4">
        <v>227.6</v>
      </c>
      <c r="CH117" s="4">
        <v>247.2</v>
      </c>
      <c r="CI117" s="4">
        <v>246.6</v>
      </c>
      <c r="CJ117" s="4">
        <v>250</v>
      </c>
      <c r="CK117" s="4">
        <v>249.4</v>
      </c>
      <c r="CL117" s="4">
        <v>253.8</v>
      </c>
      <c r="CM117" s="4">
        <v>254.2</v>
      </c>
      <c r="CN117" s="4">
        <v>261.5</v>
      </c>
      <c r="CO117" s="4">
        <v>258.60000000000002</v>
      </c>
      <c r="CP117" s="4">
        <v>258.60000000000002</v>
      </c>
      <c r="CQ117" s="4">
        <v>258.2</v>
      </c>
      <c r="CR117" s="4">
        <v>257.60000000000002</v>
      </c>
      <c r="CS117" s="4">
        <v>259.89999999999998</v>
      </c>
      <c r="CT117" s="4">
        <v>246.7</v>
      </c>
      <c r="CU117" s="4">
        <v>246.5</v>
      </c>
      <c r="CV117" s="4">
        <v>248.1</v>
      </c>
      <c r="CW117" s="4">
        <v>249.9</v>
      </c>
      <c r="CX117" s="4">
        <v>256.89999999999998</v>
      </c>
      <c r="CY117" s="4">
        <v>254.9</v>
      </c>
      <c r="CZ117" s="4">
        <v>244</v>
      </c>
      <c r="DA117" s="4">
        <v>243.4</v>
      </c>
      <c r="DB117" s="4">
        <v>253.6</v>
      </c>
      <c r="DC117" s="4">
        <v>254.5</v>
      </c>
      <c r="DD117" s="4">
        <v>255.4</v>
      </c>
      <c r="DE117" s="4">
        <v>256.39999999999998</v>
      </c>
      <c r="DF117" s="4">
        <v>259.3</v>
      </c>
      <c r="DG117" s="4">
        <v>259.3</v>
      </c>
      <c r="DH117" s="4">
        <v>258.5</v>
      </c>
      <c r="DI117" s="4">
        <v>258.3</v>
      </c>
      <c r="DJ117" s="4">
        <v>259.5</v>
      </c>
      <c r="DK117" s="4">
        <v>259.2</v>
      </c>
      <c r="DL117" s="4">
        <v>260.89999999999998</v>
      </c>
      <c r="DM117" s="4">
        <v>956.5</v>
      </c>
      <c r="DN117" s="4">
        <v>957.7</v>
      </c>
      <c r="DO117" s="4">
        <v>957.7</v>
      </c>
      <c r="DP117" s="4">
        <v>950.8</v>
      </c>
      <c r="DQ117" s="4">
        <v>950.8</v>
      </c>
      <c r="DR117" s="4">
        <v>955.4</v>
      </c>
      <c r="DS117" s="4">
        <v>958.3</v>
      </c>
      <c r="DT117" s="4">
        <v>954.8</v>
      </c>
      <c r="DU117" s="4">
        <v>946.9</v>
      </c>
      <c r="DV117" s="4">
        <v>947.3</v>
      </c>
      <c r="DW117" s="4">
        <v>947</v>
      </c>
      <c r="DX117" s="4"/>
      <c r="DY117" s="4"/>
    </row>
    <row r="118" spans="1:129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-2514.6</v>
      </c>
      <c r="BC118" s="4">
        <v>-2410.6</v>
      </c>
      <c r="BD118" s="4">
        <v>-2438.6999999999998</v>
      </c>
      <c r="BE118" s="4">
        <v>-2366</v>
      </c>
      <c r="BF118" s="4">
        <v>-2246.6</v>
      </c>
      <c r="BG118" s="4">
        <v>-2242.6</v>
      </c>
      <c r="BH118" s="4">
        <v>-1974.5</v>
      </c>
      <c r="BI118" s="4">
        <v>-1704.8</v>
      </c>
      <c r="BJ118" s="4">
        <v>-2141.5</v>
      </c>
      <c r="BK118" s="4">
        <v>-2044.2</v>
      </c>
      <c r="BL118" s="4">
        <v>-2049.6</v>
      </c>
      <c r="BM118" s="4">
        <v>-2048.3000000000002</v>
      </c>
      <c r="BN118" s="4">
        <v>-2137.8000000000002</v>
      </c>
      <c r="BO118" s="4">
        <v>-2149.8000000000002</v>
      </c>
      <c r="BP118" s="4">
        <v>-2287.6</v>
      </c>
      <c r="BQ118" s="4">
        <v>-2061</v>
      </c>
      <c r="BR118" s="4">
        <v>-2007.7</v>
      </c>
      <c r="BS118" s="4">
        <v>-2015.2</v>
      </c>
      <c r="BT118" s="4">
        <v>-2080</v>
      </c>
      <c r="BU118" s="4">
        <v>-2087.5</v>
      </c>
      <c r="BV118" s="4">
        <v>-2051.5</v>
      </c>
      <c r="BW118" s="4">
        <v>-2040.6</v>
      </c>
      <c r="BX118" s="4">
        <v>-2060.5</v>
      </c>
      <c r="BY118" s="4">
        <v>-558.20000000000005</v>
      </c>
      <c r="BZ118" s="4">
        <v>-549.6</v>
      </c>
      <c r="CA118" s="4">
        <v>-548.1</v>
      </c>
      <c r="CB118" s="4">
        <v>-517.79999999999995</v>
      </c>
      <c r="CC118" s="4">
        <v>-521.29999999999995</v>
      </c>
      <c r="CD118" s="4">
        <v>-530.79999999999995</v>
      </c>
      <c r="CE118" s="4">
        <v>-532.79999999999995</v>
      </c>
      <c r="CF118" s="4">
        <v>-535.1</v>
      </c>
      <c r="CG118" s="4">
        <v>-533.20000000000005</v>
      </c>
      <c r="CH118" s="4">
        <v>-544.1</v>
      </c>
      <c r="CI118" s="4">
        <v>-543.1</v>
      </c>
      <c r="CJ118" s="4">
        <v>-546.4</v>
      </c>
      <c r="CK118" s="4">
        <v>-541.9</v>
      </c>
      <c r="CL118" s="4">
        <v>-552.20000000000005</v>
      </c>
      <c r="CM118" s="4">
        <v>-553.9</v>
      </c>
      <c r="CN118" s="4">
        <v>-554.6</v>
      </c>
      <c r="CO118" s="4">
        <v>-550.9</v>
      </c>
      <c r="CP118" s="4">
        <v>-551</v>
      </c>
      <c r="CQ118" s="4">
        <v>-550.4</v>
      </c>
      <c r="CR118" s="4">
        <v>-549.6</v>
      </c>
      <c r="CS118" s="4">
        <v>-554.9</v>
      </c>
      <c r="CT118" s="4">
        <v>-548.6</v>
      </c>
      <c r="CU118" s="4">
        <v>-548.79999999999995</v>
      </c>
      <c r="CV118" s="4">
        <v>-553.9</v>
      </c>
      <c r="CW118" s="4">
        <v>-551.20000000000005</v>
      </c>
      <c r="CX118" s="4">
        <v>-543.9</v>
      </c>
      <c r="CY118" s="4">
        <v>-557.6</v>
      </c>
      <c r="CZ118" s="4">
        <v>-551.79999999999995</v>
      </c>
      <c r="DA118" s="4">
        <v>-550</v>
      </c>
      <c r="DB118" s="4">
        <v>-553.29999999999995</v>
      </c>
      <c r="DC118" s="4">
        <v>-554.1</v>
      </c>
      <c r="DD118" s="4">
        <v>-556.29999999999995</v>
      </c>
      <c r="DE118" s="4">
        <v>-553.5</v>
      </c>
      <c r="DF118" s="4">
        <v>-559.20000000000005</v>
      </c>
      <c r="DG118" s="4">
        <v>-559.1</v>
      </c>
      <c r="DH118" s="4">
        <v>-542.20000000000005</v>
      </c>
      <c r="DI118" s="4">
        <v>-541.70000000000005</v>
      </c>
      <c r="DJ118" s="4">
        <v>-542.4</v>
      </c>
      <c r="DK118" s="4">
        <v>-542.20000000000005</v>
      </c>
      <c r="DL118" s="4">
        <v>-544.70000000000005</v>
      </c>
      <c r="DM118" s="4">
        <v>-824.8</v>
      </c>
      <c r="DN118" s="4">
        <v>-824.6</v>
      </c>
      <c r="DO118" s="4">
        <v>-824.6</v>
      </c>
      <c r="DP118" s="4">
        <v>-826.7</v>
      </c>
      <c r="DQ118" s="4">
        <v>-826.9</v>
      </c>
      <c r="DR118" s="4">
        <v>-830.2</v>
      </c>
      <c r="DS118" s="4">
        <v>-829.2</v>
      </c>
      <c r="DT118" s="4">
        <v>-831.2</v>
      </c>
      <c r="DU118" s="4">
        <v>-827.1</v>
      </c>
      <c r="DV118" s="4">
        <v>-826.9</v>
      </c>
      <c r="DW118" s="4">
        <v>-826.9</v>
      </c>
      <c r="DX118" s="4"/>
      <c r="DY118" s="4"/>
    </row>
    <row r="119" spans="1:129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402.2</v>
      </c>
      <c r="BE119" s="4">
        <v>549.20000000000005</v>
      </c>
      <c r="BF119" s="4">
        <v>924.2</v>
      </c>
      <c r="BG119" s="4">
        <v>827.6</v>
      </c>
      <c r="BH119" s="4">
        <v>822.2</v>
      </c>
      <c r="BI119" s="4">
        <v>1287.3</v>
      </c>
      <c r="BJ119" s="4">
        <v>1672.1</v>
      </c>
      <c r="BK119" s="4">
        <v>1550</v>
      </c>
      <c r="BL119" s="4">
        <v>1345.8</v>
      </c>
      <c r="BM119" s="4">
        <v>1355.3</v>
      </c>
      <c r="BN119" s="4">
        <v>1016.6</v>
      </c>
      <c r="BO119" s="4">
        <v>1046.5999999999999</v>
      </c>
      <c r="BP119" s="4">
        <v>815.6</v>
      </c>
      <c r="BQ119" s="4">
        <v>-42.9</v>
      </c>
      <c r="BR119" s="4">
        <v>64.900000000000006</v>
      </c>
      <c r="BS119" s="4">
        <v>72.400000000000006</v>
      </c>
      <c r="BT119" s="4">
        <v>248.1</v>
      </c>
      <c r="BU119" s="4">
        <v>269.39999999999998</v>
      </c>
      <c r="BV119" s="4">
        <v>329.3</v>
      </c>
      <c r="BW119" s="4">
        <v>328.9</v>
      </c>
      <c r="BX119" s="4">
        <v>310.8</v>
      </c>
      <c r="BY119" s="4">
        <v>1014.5</v>
      </c>
      <c r="BZ119" s="4">
        <v>968.4</v>
      </c>
      <c r="CA119" s="4">
        <v>966.9</v>
      </c>
      <c r="CB119" s="4">
        <v>968.2</v>
      </c>
      <c r="CC119" s="4">
        <v>997.5</v>
      </c>
      <c r="CD119" s="4">
        <v>975.8</v>
      </c>
      <c r="CE119" s="4">
        <v>957.6</v>
      </c>
      <c r="CF119" s="4">
        <v>958.7</v>
      </c>
      <c r="CG119" s="4">
        <v>944.7</v>
      </c>
      <c r="CH119" s="4">
        <v>904.6</v>
      </c>
      <c r="CI119" s="4">
        <v>903.9</v>
      </c>
      <c r="CJ119" s="4">
        <v>923.1</v>
      </c>
      <c r="CK119" s="4">
        <v>913.6</v>
      </c>
      <c r="CL119" s="4">
        <v>912.7</v>
      </c>
      <c r="CM119" s="4">
        <v>914.9</v>
      </c>
      <c r="CN119" s="4">
        <v>902.1</v>
      </c>
      <c r="CO119" s="4">
        <v>884</v>
      </c>
      <c r="CP119" s="4">
        <v>882.6</v>
      </c>
      <c r="CQ119" s="4">
        <v>882.9</v>
      </c>
      <c r="CR119" s="4">
        <v>886.2</v>
      </c>
      <c r="CS119" s="4">
        <v>904.7</v>
      </c>
      <c r="CT119" s="4">
        <v>915.2</v>
      </c>
      <c r="CU119" s="4">
        <v>914.5</v>
      </c>
      <c r="CV119" s="4">
        <v>922.2</v>
      </c>
      <c r="CW119" s="4">
        <v>918.1</v>
      </c>
      <c r="CX119" s="4">
        <v>877.4</v>
      </c>
      <c r="CY119" s="4">
        <v>901.8</v>
      </c>
      <c r="CZ119" s="4">
        <v>928.2</v>
      </c>
      <c r="DA119" s="4">
        <v>926.8</v>
      </c>
      <c r="DB119" s="4">
        <v>915.8</v>
      </c>
      <c r="DC119" s="4">
        <v>916</v>
      </c>
      <c r="DD119" s="4">
        <v>911.9</v>
      </c>
      <c r="DE119" s="4">
        <v>906.9</v>
      </c>
      <c r="DF119" s="4">
        <v>907.4</v>
      </c>
      <c r="DG119" s="4">
        <v>907</v>
      </c>
      <c r="DH119" s="4">
        <v>888.6</v>
      </c>
      <c r="DI119" s="4">
        <v>888</v>
      </c>
      <c r="DJ119" s="4">
        <v>888.2</v>
      </c>
      <c r="DK119" s="4">
        <v>888.6</v>
      </c>
      <c r="DL119" s="4">
        <v>886.8</v>
      </c>
      <c r="DM119" s="4">
        <v>-1786.6</v>
      </c>
      <c r="DN119" s="4">
        <v>-1786.4</v>
      </c>
      <c r="DO119" s="4">
        <v>-1786.6</v>
      </c>
      <c r="DP119" s="4">
        <v>-1785.7</v>
      </c>
      <c r="DQ119" s="4">
        <v>-1785.8</v>
      </c>
      <c r="DR119" s="4">
        <v>-1786.8</v>
      </c>
      <c r="DS119" s="4">
        <v>-1787.2</v>
      </c>
      <c r="DT119" s="4">
        <v>-1788</v>
      </c>
      <c r="DU119" s="4">
        <v>-1790.3</v>
      </c>
      <c r="DV119" s="4">
        <v>-1789</v>
      </c>
      <c r="DW119" s="4">
        <v>-1788.7</v>
      </c>
      <c r="DX119" s="4"/>
      <c r="DY119" s="4"/>
    </row>
    <row r="120" spans="1:129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2509.1999999999998</v>
      </c>
      <c r="BG120" s="4">
        <v>2252.6</v>
      </c>
      <c r="BH120" s="4">
        <v>2015.3</v>
      </c>
      <c r="BI120" s="4">
        <v>2230.1</v>
      </c>
      <c r="BJ120" s="4">
        <v>3089.2</v>
      </c>
      <c r="BK120" s="4">
        <v>3090.2</v>
      </c>
      <c r="BL120" s="4">
        <v>3022.3</v>
      </c>
      <c r="BM120" s="4">
        <v>2950</v>
      </c>
      <c r="BN120" s="4">
        <v>3360.6</v>
      </c>
      <c r="BO120" s="4">
        <v>3307.9</v>
      </c>
      <c r="BP120" s="4">
        <v>3201.5</v>
      </c>
      <c r="BQ120" s="4">
        <v>2460.1999999999998</v>
      </c>
      <c r="BR120" s="4">
        <v>2533.4</v>
      </c>
      <c r="BS120" s="4">
        <v>2533.3000000000002</v>
      </c>
      <c r="BT120" s="4">
        <v>2495.6</v>
      </c>
      <c r="BU120" s="4">
        <v>2486.4</v>
      </c>
      <c r="BV120" s="4">
        <v>2413</v>
      </c>
      <c r="BW120" s="4">
        <v>2390.5</v>
      </c>
      <c r="BX120" s="4">
        <v>2337.5</v>
      </c>
      <c r="BY120" s="4">
        <v>1743.1</v>
      </c>
      <c r="BZ120" s="4">
        <v>1756.9</v>
      </c>
      <c r="CA120" s="4">
        <v>1756.6</v>
      </c>
      <c r="CB120" s="4">
        <v>1732.2</v>
      </c>
      <c r="CC120" s="4">
        <v>1717.4</v>
      </c>
      <c r="CD120" s="4">
        <v>1730.8</v>
      </c>
      <c r="CE120" s="4">
        <v>1751.8</v>
      </c>
      <c r="CF120" s="4">
        <v>1729.2</v>
      </c>
      <c r="CG120" s="4">
        <v>1735.4</v>
      </c>
      <c r="CH120" s="4">
        <v>1738.9</v>
      </c>
      <c r="CI120" s="4">
        <v>1738.9</v>
      </c>
      <c r="CJ120" s="4">
        <v>1719.2</v>
      </c>
      <c r="CK120" s="4">
        <v>1723.8</v>
      </c>
      <c r="CL120" s="4">
        <v>1726.4</v>
      </c>
      <c r="CM120" s="4">
        <v>1728.4</v>
      </c>
      <c r="CN120" s="4">
        <v>1734</v>
      </c>
      <c r="CO120" s="4">
        <v>1753.7</v>
      </c>
      <c r="CP120" s="4">
        <v>1760.5</v>
      </c>
      <c r="CQ120" s="4">
        <v>1759.6</v>
      </c>
      <c r="CR120" s="4">
        <v>1757</v>
      </c>
      <c r="CS120" s="4">
        <v>1745.4</v>
      </c>
      <c r="CT120" s="4">
        <v>1751.1</v>
      </c>
      <c r="CU120" s="4">
        <v>1751.6</v>
      </c>
      <c r="CV120" s="4">
        <v>1746.6</v>
      </c>
      <c r="CW120" s="4">
        <v>1742.7</v>
      </c>
      <c r="CX120" s="4">
        <v>1760.8</v>
      </c>
      <c r="CY120" s="4">
        <v>1755.7</v>
      </c>
      <c r="CZ120" s="4">
        <v>1742.3</v>
      </c>
      <c r="DA120" s="4">
        <v>1742.2</v>
      </c>
      <c r="DB120" s="4">
        <v>1746.7</v>
      </c>
      <c r="DC120" s="4">
        <v>1746.7</v>
      </c>
      <c r="DD120" s="4">
        <v>1745.6</v>
      </c>
      <c r="DE120" s="4">
        <v>1744.7</v>
      </c>
      <c r="DF120" s="4">
        <v>1749.6</v>
      </c>
      <c r="DG120" s="4">
        <v>1749.8</v>
      </c>
      <c r="DH120" s="4">
        <v>1754.2</v>
      </c>
      <c r="DI120" s="4">
        <v>1755.5</v>
      </c>
      <c r="DJ120" s="4">
        <v>1756.4</v>
      </c>
      <c r="DK120" s="4">
        <v>1756.3</v>
      </c>
      <c r="DL120" s="4">
        <v>1756.9</v>
      </c>
      <c r="DM120" s="4">
        <v>-845.7</v>
      </c>
      <c r="DN120" s="4">
        <v>-844.1</v>
      </c>
      <c r="DO120" s="4">
        <v>-844</v>
      </c>
      <c r="DP120" s="4">
        <v>-838.6</v>
      </c>
      <c r="DQ120" s="4">
        <v>-838.8</v>
      </c>
      <c r="DR120" s="4">
        <v>-840.4</v>
      </c>
      <c r="DS120" s="4">
        <v>-843.3</v>
      </c>
      <c r="DT120" s="4">
        <v>-837.8</v>
      </c>
      <c r="DU120" s="4">
        <v>-839.5</v>
      </c>
      <c r="DV120" s="4">
        <v>-839.9</v>
      </c>
      <c r="DW120" s="4">
        <v>-840.1</v>
      </c>
      <c r="DX120" s="4"/>
      <c r="DY120" s="4"/>
    </row>
    <row r="121" spans="1:129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1555.7</v>
      </c>
      <c r="BI121" s="4">
        <v>1555.4</v>
      </c>
      <c r="BJ121" s="4">
        <v>1934.2</v>
      </c>
      <c r="BK121" s="4">
        <v>1858.2</v>
      </c>
      <c r="BL121" s="4">
        <v>1867.4</v>
      </c>
      <c r="BM121" s="4">
        <v>1756.9</v>
      </c>
      <c r="BN121" s="4">
        <v>1829.6</v>
      </c>
      <c r="BO121" s="4">
        <v>1879.7</v>
      </c>
      <c r="BP121" s="4">
        <v>1814.6</v>
      </c>
      <c r="BQ121" s="4">
        <v>1009</v>
      </c>
      <c r="BR121" s="4">
        <v>971.4</v>
      </c>
      <c r="BS121" s="4">
        <v>972.9</v>
      </c>
      <c r="BT121" s="4">
        <v>912.5</v>
      </c>
      <c r="BU121" s="4">
        <v>906.2</v>
      </c>
      <c r="BV121" s="4">
        <v>877.2</v>
      </c>
      <c r="BW121" s="4">
        <v>879.4</v>
      </c>
      <c r="BX121" s="4">
        <v>968.7</v>
      </c>
      <c r="BY121" s="4">
        <v>828.3</v>
      </c>
      <c r="BZ121" s="4">
        <v>822</v>
      </c>
      <c r="CA121" s="4">
        <v>821.5</v>
      </c>
      <c r="CB121" s="4">
        <v>829.7</v>
      </c>
      <c r="CC121" s="4">
        <v>818.8</v>
      </c>
      <c r="CD121" s="4">
        <v>822.3</v>
      </c>
      <c r="CE121" s="4">
        <v>823.3</v>
      </c>
      <c r="CF121" s="4">
        <v>855.6</v>
      </c>
      <c r="CG121" s="4">
        <v>840.3</v>
      </c>
      <c r="CH121" s="4">
        <v>873.5</v>
      </c>
      <c r="CI121" s="4">
        <v>874.6</v>
      </c>
      <c r="CJ121" s="4">
        <v>881.1</v>
      </c>
      <c r="CK121" s="4">
        <v>883.2</v>
      </c>
      <c r="CL121" s="4">
        <v>893.3</v>
      </c>
      <c r="CM121" s="4">
        <v>890.1</v>
      </c>
      <c r="CN121" s="4">
        <v>899.8</v>
      </c>
      <c r="CO121" s="4">
        <v>903.4</v>
      </c>
      <c r="CP121" s="4">
        <v>904.1</v>
      </c>
      <c r="CQ121" s="4">
        <v>902.9</v>
      </c>
      <c r="CR121" s="4">
        <v>902.8</v>
      </c>
      <c r="CS121" s="4">
        <v>903</v>
      </c>
      <c r="CT121" s="4">
        <v>886.4</v>
      </c>
      <c r="CU121" s="4">
        <v>886.8</v>
      </c>
      <c r="CV121" s="4">
        <v>890.4</v>
      </c>
      <c r="CW121" s="4">
        <v>894.4</v>
      </c>
      <c r="CX121" s="4">
        <v>900.4</v>
      </c>
      <c r="CY121" s="4">
        <v>902.1</v>
      </c>
      <c r="CZ121" s="4">
        <v>886.1</v>
      </c>
      <c r="DA121" s="4">
        <v>885.7</v>
      </c>
      <c r="DB121" s="4">
        <v>897.6</v>
      </c>
      <c r="DC121" s="4">
        <v>898.4</v>
      </c>
      <c r="DD121" s="4">
        <v>898.5</v>
      </c>
      <c r="DE121" s="4">
        <v>901</v>
      </c>
      <c r="DF121" s="4">
        <v>906.8</v>
      </c>
      <c r="DG121" s="4">
        <v>906.1</v>
      </c>
      <c r="DH121" s="4">
        <v>901.4</v>
      </c>
      <c r="DI121" s="4">
        <v>900.3</v>
      </c>
      <c r="DJ121" s="4">
        <v>900.4</v>
      </c>
      <c r="DK121" s="4">
        <v>899.9</v>
      </c>
      <c r="DL121" s="4">
        <v>903</v>
      </c>
      <c r="DM121" s="4">
        <v>-544.20000000000005</v>
      </c>
      <c r="DN121" s="4">
        <v>-544.5</v>
      </c>
      <c r="DO121" s="4">
        <v>-544.29999999999995</v>
      </c>
      <c r="DP121" s="4">
        <v>-549.29999999999995</v>
      </c>
      <c r="DQ121" s="4">
        <v>-549</v>
      </c>
      <c r="DR121" s="4">
        <v>-545.5</v>
      </c>
      <c r="DS121" s="4">
        <v>-543.1</v>
      </c>
      <c r="DT121" s="4">
        <v>-546.6</v>
      </c>
      <c r="DU121" s="4">
        <v>-546.79999999999995</v>
      </c>
      <c r="DV121" s="4">
        <v>-548.9</v>
      </c>
      <c r="DW121" s="4">
        <v>-549.29999999999995</v>
      </c>
      <c r="DX121" s="4"/>
      <c r="DY121" s="4"/>
    </row>
    <row r="122" spans="1:129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1974.5</v>
      </c>
      <c r="BK122" s="4">
        <v>1798.6</v>
      </c>
      <c r="BL122" s="4">
        <v>1790</v>
      </c>
      <c r="BM122" s="4">
        <v>1836.4</v>
      </c>
      <c r="BN122" s="4">
        <v>1707.7</v>
      </c>
      <c r="BO122" s="4">
        <v>1667.1</v>
      </c>
      <c r="BP122" s="4">
        <v>1728.8</v>
      </c>
      <c r="BQ122" s="4">
        <v>1292.9000000000001</v>
      </c>
      <c r="BR122" s="4">
        <v>1165.0999999999999</v>
      </c>
      <c r="BS122" s="4">
        <v>1156.5</v>
      </c>
      <c r="BT122" s="4">
        <v>1069.2</v>
      </c>
      <c r="BU122" s="4">
        <v>1066.0999999999999</v>
      </c>
      <c r="BV122" s="4">
        <v>1104</v>
      </c>
      <c r="BW122" s="4">
        <v>1120.9000000000001</v>
      </c>
      <c r="BX122" s="4">
        <v>1099.0999999999999</v>
      </c>
      <c r="BY122" s="4">
        <v>832.1</v>
      </c>
      <c r="BZ122" s="4">
        <v>837.3</v>
      </c>
      <c r="CA122" s="4">
        <v>839.6</v>
      </c>
      <c r="CB122" s="4">
        <v>887.2</v>
      </c>
      <c r="CC122" s="4">
        <v>884.1</v>
      </c>
      <c r="CD122" s="4">
        <v>878.6</v>
      </c>
      <c r="CE122" s="4">
        <v>874.6</v>
      </c>
      <c r="CF122" s="4">
        <v>867.2</v>
      </c>
      <c r="CG122" s="4">
        <v>858.3</v>
      </c>
      <c r="CH122" s="4">
        <v>840</v>
      </c>
      <c r="CI122" s="4">
        <v>840.3</v>
      </c>
      <c r="CJ122" s="4">
        <v>837.3</v>
      </c>
      <c r="CK122" s="4">
        <v>843.1</v>
      </c>
      <c r="CL122" s="4">
        <v>825.1</v>
      </c>
      <c r="CM122" s="4">
        <v>822</v>
      </c>
      <c r="CN122" s="4">
        <v>817.6</v>
      </c>
      <c r="CO122" s="4">
        <v>822.8</v>
      </c>
      <c r="CP122" s="4">
        <v>814.6</v>
      </c>
      <c r="CQ122" s="4">
        <v>816.7</v>
      </c>
      <c r="CR122" s="4">
        <v>813.3</v>
      </c>
      <c r="CS122" s="4">
        <v>808.1</v>
      </c>
      <c r="CT122" s="4">
        <v>813.5</v>
      </c>
      <c r="CU122" s="4">
        <v>813.3</v>
      </c>
      <c r="CV122" s="4">
        <v>804.7</v>
      </c>
      <c r="CW122" s="4">
        <v>812.5</v>
      </c>
      <c r="CX122" s="4">
        <v>818.2</v>
      </c>
      <c r="CY122" s="4">
        <v>809.4</v>
      </c>
      <c r="CZ122" s="4">
        <v>813.4</v>
      </c>
      <c r="DA122" s="4">
        <v>815.6</v>
      </c>
      <c r="DB122" s="4">
        <v>817.3</v>
      </c>
      <c r="DC122" s="4">
        <v>816.9</v>
      </c>
      <c r="DD122" s="4">
        <v>813.6</v>
      </c>
      <c r="DE122" s="4">
        <v>820.8</v>
      </c>
      <c r="DF122" s="4">
        <v>817.6</v>
      </c>
      <c r="DG122" s="4">
        <v>817.8</v>
      </c>
      <c r="DH122" s="4">
        <v>824.6</v>
      </c>
      <c r="DI122" s="4">
        <v>824.5</v>
      </c>
      <c r="DJ122" s="4">
        <v>824.4</v>
      </c>
      <c r="DK122" s="4">
        <v>824.7</v>
      </c>
      <c r="DL122" s="4">
        <v>822.4</v>
      </c>
      <c r="DM122" s="4">
        <v>-234.3</v>
      </c>
      <c r="DN122" s="4">
        <v>-234</v>
      </c>
      <c r="DO122" s="4">
        <v>-233.9</v>
      </c>
      <c r="DP122" s="4">
        <v>-234</v>
      </c>
      <c r="DQ122" s="4">
        <v>-234</v>
      </c>
      <c r="DR122" s="4">
        <v>-235.9</v>
      </c>
      <c r="DS122" s="4">
        <v>-235.9</v>
      </c>
      <c r="DT122" s="4">
        <v>-235.1</v>
      </c>
      <c r="DU122" s="4">
        <v>-237.6</v>
      </c>
      <c r="DV122" s="4">
        <v>-238.3</v>
      </c>
      <c r="DW122" s="4">
        <v>-238.3</v>
      </c>
      <c r="DX122" s="4"/>
      <c r="DY122" s="4"/>
    </row>
    <row r="123" spans="1:129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1400.8</v>
      </c>
      <c r="BM123" s="4">
        <v>1485.5</v>
      </c>
      <c r="BN123" s="4">
        <v>1229.2</v>
      </c>
      <c r="BO123" s="4">
        <v>1217.5</v>
      </c>
      <c r="BP123" s="4">
        <v>1350</v>
      </c>
      <c r="BQ123" s="4">
        <v>941.3</v>
      </c>
      <c r="BR123" s="4">
        <v>588.70000000000005</v>
      </c>
      <c r="BS123" s="4">
        <v>589.79999999999995</v>
      </c>
      <c r="BT123" s="4">
        <v>659.4</v>
      </c>
      <c r="BU123" s="4">
        <v>663.9</v>
      </c>
      <c r="BV123" s="4">
        <v>744.1</v>
      </c>
      <c r="BW123" s="4">
        <v>752</v>
      </c>
      <c r="BX123" s="4">
        <v>729.3</v>
      </c>
      <c r="BY123" s="4">
        <v>549.5</v>
      </c>
      <c r="BZ123" s="4">
        <v>531.9</v>
      </c>
      <c r="CA123" s="4">
        <v>528.6</v>
      </c>
      <c r="CB123" s="4">
        <v>521.5</v>
      </c>
      <c r="CC123" s="4">
        <v>542</v>
      </c>
      <c r="CD123" s="4">
        <v>547.4</v>
      </c>
      <c r="CE123" s="4">
        <v>533.70000000000005</v>
      </c>
      <c r="CF123" s="4">
        <v>535.29999999999995</v>
      </c>
      <c r="CG123" s="4">
        <v>554.4</v>
      </c>
      <c r="CH123" s="4">
        <v>516</v>
      </c>
      <c r="CI123" s="4">
        <v>515.79999999999995</v>
      </c>
      <c r="CJ123" s="4">
        <v>545.20000000000005</v>
      </c>
      <c r="CK123" s="4">
        <v>535.6</v>
      </c>
      <c r="CL123" s="4">
        <v>531.9</v>
      </c>
      <c r="CM123" s="4">
        <v>535</v>
      </c>
      <c r="CN123" s="4">
        <v>529</v>
      </c>
      <c r="CO123" s="4">
        <v>502</v>
      </c>
      <c r="CP123" s="4">
        <v>499.4</v>
      </c>
      <c r="CQ123" s="4">
        <v>499.5</v>
      </c>
      <c r="CR123" s="4">
        <v>506.9</v>
      </c>
      <c r="CS123" s="4">
        <v>516.6</v>
      </c>
      <c r="CT123" s="4">
        <v>516.20000000000005</v>
      </c>
      <c r="CU123" s="4">
        <v>515.29999999999995</v>
      </c>
      <c r="CV123" s="4">
        <v>520.70000000000005</v>
      </c>
      <c r="CW123" s="4">
        <v>513.79999999999995</v>
      </c>
      <c r="CX123" s="4">
        <v>501.2</v>
      </c>
      <c r="CY123" s="4">
        <v>507.1</v>
      </c>
      <c r="CZ123" s="4">
        <v>501.9</v>
      </c>
      <c r="DA123" s="4">
        <v>502</v>
      </c>
      <c r="DB123" s="4">
        <v>506.3</v>
      </c>
      <c r="DC123" s="4">
        <v>506.1</v>
      </c>
      <c r="DD123" s="4">
        <v>504.3</v>
      </c>
      <c r="DE123" s="4">
        <v>496.6</v>
      </c>
      <c r="DF123" s="4">
        <v>496.7</v>
      </c>
      <c r="DG123" s="4">
        <v>496.6</v>
      </c>
      <c r="DH123" s="4">
        <v>496.1</v>
      </c>
      <c r="DI123" s="4">
        <v>496.8</v>
      </c>
      <c r="DJ123" s="4">
        <v>500.5</v>
      </c>
      <c r="DK123" s="4">
        <v>500.7</v>
      </c>
      <c r="DL123" s="4">
        <v>498.3</v>
      </c>
      <c r="DM123" s="4">
        <v>-305.7</v>
      </c>
      <c r="DN123" s="4">
        <v>-305.3</v>
      </c>
      <c r="DO123" s="4">
        <v>-304.89999999999998</v>
      </c>
      <c r="DP123" s="4">
        <v>-305.3</v>
      </c>
      <c r="DQ123" s="4">
        <v>-306</v>
      </c>
      <c r="DR123" s="4">
        <v>-308.5</v>
      </c>
      <c r="DS123" s="4">
        <v>-306.60000000000002</v>
      </c>
      <c r="DT123" s="4">
        <v>-306.60000000000002</v>
      </c>
      <c r="DU123" s="4">
        <v>-294.60000000000002</v>
      </c>
      <c r="DV123" s="4">
        <v>-296</v>
      </c>
      <c r="DW123" s="4">
        <v>-296.60000000000002</v>
      </c>
      <c r="DX123" s="4"/>
      <c r="DY123" s="4"/>
    </row>
    <row r="124" spans="1:129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391.5</v>
      </c>
      <c r="BO124" s="4">
        <v>443.7</v>
      </c>
      <c r="BP124" s="4">
        <v>623.70000000000005</v>
      </c>
      <c r="BQ124" s="4">
        <v>232.6</v>
      </c>
      <c r="BR124" s="4">
        <v>-299.89999999999998</v>
      </c>
      <c r="BS124" s="4">
        <v>-295.89999999999998</v>
      </c>
      <c r="BT124" s="4">
        <v>-315.3</v>
      </c>
      <c r="BU124" s="4">
        <v>-326.5</v>
      </c>
      <c r="BV124" s="4">
        <v>-424.3</v>
      </c>
      <c r="BW124" s="4">
        <v>-441.4</v>
      </c>
      <c r="BX124" s="4">
        <v>-459.7</v>
      </c>
      <c r="BY124" s="4">
        <v>96.3</v>
      </c>
      <c r="BZ124" s="4">
        <v>101.8</v>
      </c>
      <c r="CA124" s="4">
        <v>102.3</v>
      </c>
      <c r="CB124" s="4">
        <v>107.7</v>
      </c>
      <c r="CC124" s="4">
        <v>97.8</v>
      </c>
      <c r="CD124" s="4">
        <v>87</v>
      </c>
      <c r="CE124" s="4">
        <v>104.3</v>
      </c>
      <c r="CF124" s="4">
        <v>126.9</v>
      </c>
      <c r="CG124" s="4">
        <v>139.30000000000001</v>
      </c>
      <c r="CH124" s="4">
        <v>134.30000000000001</v>
      </c>
      <c r="CI124" s="4">
        <v>134.19999999999999</v>
      </c>
      <c r="CJ124" s="4">
        <v>126.6</v>
      </c>
      <c r="CK124" s="4">
        <v>130.80000000000001</v>
      </c>
      <c r="CL124" s="4">
        <v>132.19999999999999</v>
      </c>
      <c r="CM124" s="4">
        <v>132.1</v>
      </c>
      <c r="CN124" s="4">
        <v>154.19999999999999</v>
      </c>
      <c r="CO124" s="4">
        <v>180</v>
      </c>
      <c r="CP124" s="4">
        <v>186.9</v>
      </c>
      <c r="CQ124" s="4">
        <v>185.6</v>
      </c>
      <c r="CR124" s="4">
        <v>182.4</v>
      </c>
      <c r="CS124" s="4">
        <v>178.9</v>
      </c>
      <c r="CT124" s="4">
        <v>186.5</v>
      </c>
      <c r="CU124" s="4">
        <v>186.3</v>
      </c>
      <c r="CV124" s="4">
        <v>182.6</v>
      </c>
      <c r="CW124" s="4">
        <v>180.4</v>
      </c>
      <c r="CX124" s="4">
        <v>180.1</v>
      </c>
      <c r="CY124" s="4">
        <v>182</v>
      </c>
      <c r="CZ124" s="4">
        <v>158.1</v>
      </c>
      <c r="DA124" s="4">
        <v>157.80000000000001</v>
      </c>
      <c r="DB124" s="4">
        <v>154.30000000000001</v>
      </c>
      <c r="DC124" s="4">
        <v>154.69999999999999</v>
      </c>
      <c r="DD124" s="4">
        <v>150.1</v>
      </c>
      <c r="DE124" s="4">
        <v>153.69999999999999</v>
      </c>
      <c r="DF124" s="4">
        <v>156.5</v>
      </c>
      <c r="DG124" s="4">
        <v>156.80000000000001</v>
      </c>
      <c r="DH124" s="4">
        <v>153.69999999999999</v>
      </c>
      <c r="DI124" s="4">
        <v>154.5</v>
      </c>
      <c r="DJ124" s="4">
        <v>154.6</v>
      </c>
      <c r="DK124" s="4">
        <v>154.5</v>
      </c>
      <c r="DL124" s="4">
        <v>154.6</v>
      </c>
      <c r="DM124" s="4">
        <v>-151.6</v>
      </c>
      <c r="DN124" s="4">
        <v>-151.30000000000001</v>
      </c>
      <c r="DO124" s="4">
        <v>-151.1</v>
      </c>
      <c r="DP124" s="4">
        <v>-148.19999999999999</v>
      </c>
      <c r="DQ124" s="4">
        <v>-149.19999999999999</v>
      </c>
      <c r="DR124" s="4">
        <v>-149.30000000000001</v>
      </c>
      <c r="DS124" s="4">
        <v>-149.69999999999999</v>
      </c>
      <c r="DT124" s="4">
        <v>-149.9</v>
      </c>
      <c r="DU124" s="4">
        <v>-157.9</v>
      </c>
      <c r="DV124" s="4">
        <v>-158.4</v>
      </c>
      <c r="DW124" s="4">
        <v>-158.5</v>
      </c>
      <c r="DX124" s="4"/>
      <c r="DY124" s="4"/>
    </row>
    <row r="125" spans="1:129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319</v>
      </c>
      <c r="BQ125" s="4">
        <v>-87.6</v>
      </c>
      <c r="BR125" s="4">
        <v>-733.8</v>
      </c>
      <c r="BS125" s="4">
        <v>-727.1</v>
      </c>
      <c r="BT125" s="4">
        <v>-705.5</v>
      </c>
      <c r="BU125" s="4">
        <v>-724.3</v>
      </c>
      <c r="BV125" s="4">
        <v>-732.5</v>
      </c>
      <c r="BW125" s="4">
        <v>-738.4</v>
      </c>
      <c r="BX125" s="4">
        <v>-644.70000000000005</v>
      </c>
      <c r="BY125" s="4">
        <v>43.2</v>
      </c>
      <c r="BZ125" s="4">
        <v>8.4</v>
      </c>
      <c r="CA125" s="4">
        <v>9.1</v>
      </c>
      <c r="CB125" s="4">
        <v>22.2</v>
      </c>
      <c r="CC125" s="4">
        <v>20</v>
      </c>
      <c r="CD125" s="4">
        <v>29.8</v>
      </c>
      <c r="CE125" s="4">
        <v>28.9</v>
      </c>
      <c r="CF125" s="4">
        <v>18.5</v>
      </c>
      <c r="CG125" s="4">
        <v>31.6</v>
      </c>
      <c r="CH125" s="4">
        <v>61.7</v>
      </c>
      <c r="CI125" s="4">
        <v>62.8</v>
      </c>
      <c r="CJ125" s="4">
        <v>64.099999999999994</v>
      </c>
      <c r="CK125" s="4">
        <v>68.8</v>
      </c>
      <c r="CL125" s="4">
        <v>73</v>
      </c>
      <c r="CM125" s="4">
        <v>69.7</v>
      </c>
      <c r="CN125" s="4">
        <v>57.8</v>
      </c>
      <c r="CO125" s="4">
        <v>69.099999999999994</v>
      </c>
      <c r="CP125" s="4">
        <v>74.8</v>
      </c>
      <c r="CQ125" s="4">
        <v>73.7</v>
      </c>
      <c r="CR125" s="4">
        <v>71.099999999999994</v>
      </c>
      <c r="CS125" s="4">
        <v>70.099999999999994</v>
      </c>
      <c r="CT125" s="4">
        <v>69</v>
      </c>
      <c r="CU125" s="4">
        <v>69.900000000000006</v>
      </c>
      <c r="CV125" s="4">
        <v>70.5</v>
      </c>
      <c r="CW125" s="4">
        <v>74.8</v>
      </c>
      <c r="CX125" s="4">
        <v>71.400000000000006</v>
      </c>
      <c r="CY125" s="4">
        <v>74.8</v>
      </c>
      <c r="CZ125" s="4">
        <v>51.1</v>
      </c>
      <c r="DA125" s="4">
        <v>51</v>
      </c>
      <c r="DB125" s="4">
        <v>50.3</v>
      </c>
      <c r="DC125" s="4">
        <v>50.7</v>
      </c>
      <c r="DD125" s="4">
        <v>52.5</v>
      </c>
      <c r="DE125" s="4">
        <v>54.1</v>
      </c>
      <c r="DF125" s="4">
        <v>58.9</v>
      </c>
      <c r="DG125" s="4">
        <v>58.3</v>
      </c>
      <c r="DH125" s="4">
        <v>53.9</v>
      </c>
      <c r="DI125" s="4">
        <v>52.7</v>
      </c>
      <c r="DJ125" s="4">
        <v>52</v>
      </c>
      <c r="DK125" s="4">
        <v>51.6</v>
      </c>
      <c r="DL125" s="4">
        <v>53.4</v>
      </c>
      <c r="DM125" s="4">
        <v>-281.89999999999998</v>
      </c>
      <c r="DN125" s="4">
        <v>-281.10000000000002</v>
      </c>
      <c r="DO125" s="4">
        <v>-281.60000000000002</v>
      </c>
      <c r="DP125" s="4">
        <v>-278.60000000000002</v>
      </c>
      <c r="DQ125" s="4">
        <v>-278.5</v>
      </c>
      <c r="DR125" s="4">
        <v>-279.89999999999998</v>
      </c>
      <c r="DS125" s="4">
        <v>-279.8</v>
      </c>
      <c r="DT125" s="4">
        <v>-278.8</v>
      </c>
      <c r="DU125" s="4">
        <v>-285.7</v>
      </c>
      <c r="DV125" s="4">
        <v>-281.39999999999998</v>
      </c>
      <c r="DW125" s="4">
        <v>-281.10000000000002</v>
      </c>
      <c r="DX125" s="4"/>
      <c r="DY125" s="4"/>
    </row>
    <row r="126" spans="1:129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-821.2</v>
      </c>
      <c r="BS126" s="4">
        <v>-801.7</v>
      </c>
      <c r="BT126" s="4">
        <v>-833.5</v>
      </c>
      <c r="BU126" s="4">
        <v>-837.7</v>
      </c>
      <c r="BV126" s="4">
        <v>-801</v>
      </c>
      <c r="BW126" s="4">
        <v>-789.3</v>
      </c>
      <c r="BX126" s="4">
        <v>-796</v>
      </c>
      <c r="BY126" s="4">
        <v>-33.700000000000003</v>
      </c>
      <c r="BZ126" s="4">
        <v>-20.100000000000001</v>
      </c>
      <c r="CA126" s="4">
        <v>-18.100000000000001</v>
      </c>
      <c r="CB126" s="4">
        <v>16.8</v>
      </c>
      <c r="CC126" s="4">
        <v>7.4</v>
      </c>
      <c r="CD126" s="4">
        <v>20.100000000000001</v>
      </c>
      <c r="CE126" s="4">
        <v>17.7</v>
      </c>
      <c r="CF126" s="4">
        <v>17.5</v>
      </c>
      <c r="CG126" s="4">
        <v>28.6</v>
      </c>
      <c r="CH126" s="4">
        <v>23.5</v>
      </c>
      <c r="CI126" s="4">
        <v>23.8</v>
      </c>
      <c r="CJ126" s="4">
        <v>12.8</v>
      </c>
      <c r="CK126" s="4">
        <v>19.399999999999999</v>
      </c>
      <c r="CL126" s="4">
        <v>2.1</v>
      </c>
      <c r="CM126" s="4">
        <v>-0.3</v>
      </c>
      <c r="CN126" s="4">
        <v>-5.4</v>
      </c>
      <c r="CO126" s="4">
        <v>-1.6</v>
      </c>
      <c r="CP126" s="4">
        <v>-5.8</v>
      </c>
      <c r="CQ126" s="4">
        <v>-2.5</v>
      </c>
      <c r="CR126" s="4">
        <v>-10.9</v>
      </c>
      <c r="CS126" s="4">
        <v>-14</v>
      </c>
      <c r="CT126" s="4">
        <v>-13.8</v>
      </c>
      <c r="CU126" s="4">
        <v>-13.3</v>
      </c>
      <c r="CV126" s="4">
        <v>-18.100000000000001</v>
      </c>
      <c r="CW126" s="4">
        <v>-8</v>
      </c>
      <c r="CX126" s="4">
        <v>-5.2</v>
      </c>
      <c r="CY126" s="4">
        <v>-3.2</v>
      </c>
      <c r="CZ126" s="4">
        <v>-23.3</v>
      </c>
      <c r="DA126" s="4">
        <v>-22.8</v>
      </c>
      <c r="DB126" s="4">
        <v>-22</v>
      </c>
      <c r="DC126" s="4">
        <v>-22.3</v>
      </c>
      <c r="DD126" s="4">
        <v>-22.9</v>
      </c>
      <c r="DE126" s="4">
        <v>-15.8</v>
      </c>
      <c r="DF126" s="4">
        <v>-15.2</v>
      </c>
      <c r="DG126" s="4">
        <v>-15.6</v>
      </c>
      <c r="DH126" s="4">
        <v>-24.8</v>
      </c>
      <c r="DI126" s="4">
        <v>-25.3</v>
      </c>
      <c r="DJ126" s="4">
        <v>-27.8</v>
      </c>
      <c r="DK126" s="4">
        <v>-27.3</v>
      </c>
      <c r="DL126" s="4">
        <v>-27.2</v>
      </c>
      <c r="DM126" s="4">
        <v>-216.5</v>
      </c>
      <c r="DN126" s="4">
        <v>-217.9</v>
      </c>
      <c r="DO126" s="4">
        <v>-217.7</v>
      </c>
      <c r="DP126" s="4">
        <v>-221.7</v>
      </c>
      <c r="DQ126" s="4">
        <v>-219.9</v>
      </c>
      <c r="DR126" s="4">
        <v>-217.6</v>
      </c>
      <c r="DS126" s="4">
        <v>-217.6</v>
      </c>
      <c r="DT126" s="4">
        <v>-218.6</v>
      </c>
      <c r="DU126" s="4">
        <v>-217.5</v>
      </c>
      <c r="DV126" s="4">
        <v>-220</v>
      </c>
      <c r="DW126" s="4">
        <v>-219.6</v>
      </c>
      <c r="DX126" s="4"/>
      <c r="DY126" s="4"/>
    </row>
    <row r="127" spans="1:129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-1441.7</v>
      </c>
      <c r="BU127" s="4">
        <v>-1402.2</v>
      </c>
      <c r="BV127" s="4">
        <v>-1241.5</v>
      </c>
      <c r="BW127" s="4">
        <v>-1226.3</v>
      </c>
      <c r="BX127" s="4">
        <v>-1213.4000000000001</v>
      </c>
      <c r="BY127" s="4">
        <v>-413.8</v>
      </c>
      <c r="BZ127" s="4">
        <v>-414.1</v>
      </c>
      <c r="CA127" s="4">
        <v>-422</v>
      </c>
      <c r="CB127" s="4">
        <v>-433.7</v>
      </c>
      <c r="CC127" s="4">
        <v>-398.7</v>
      </c>
      <c r="CD127" s="4">
        <v>-404.1</v>
      </c>
      <c r="CE127" s="4">
        <v>-425.7</v>
      </c>
      <c r="CF127" s="4">
        <v>-412.4</v>
      </c>
      <c r="CG127" s="4">
        <v>-360.3</v>
      </c>
      <c r="CH127" s="4">
        <v>-360.4</v>
      </c>
      <c r="CI127" s="4">
        <v>-361.6</v>
      </c>
      <c r="CJ127" s="4">
        <v>-313.10000000000002</v>
      </c>
      <c r="CK127" s="4">
        <v>-343.3</v>
      </c>
      <c r="CL127" s="4">
        <v>-358.9</v>
      </c>
      <c r="CM127" s="4">
        <v>-346</v>
      </c>
      <c r="CN127" s="4">
        <v>-354.9</v>
      </c>
      <c r="CO127" s="4">
        <v>-312.60000000000002</v>
      </c>
      <c r="CP127" s="4">
        <v>-309.39999999999998</v>
      </c>
      <c r="CQ127" s="4">
        <v>-311.89999999999998</v>
      </c>
      <c r="CR127" s="4">
        <v>-289.2</v>
      </c>
      <c r="CS127" s="4">
        <v>-271.7</v>
      </c>
      <c r="CT127" s="4">
        <v>-282.3</v>
      </c>
      <c r="CU127" s="4">
        <v>-283.89999999999998</v>
      </c>
      <c r="CV127" s="4">
        <v>-267.7</v>
      </c>
      <c r="CW127" s="4">
        <v>-292</v>
      </c>
      <c r="CX127" s="4">
        <v>-301.5</v>
      </c>
      <c r="CY127" s="4">
        <v>-300.89999999999998</v>
      </c>
      <c r="CZ127" s="4">
        <v>-302.10000000000002</v>
      </c>
      <c r="DA127" s="4">
        <v>-301.8</v>
      </c>
      <c r="DB127" s="4">
        <v>-291</v>
      </c>
      <c r="DC127" s="4">
        <v>-290.8</v>
      </c>
      <c r="DD127" s="4">
        <v>-293.2</v>
      </c>
      <c r="DE127" s="4">
        <v>-315.10000000000002</v>
      </c>
      <c r="DF127" s="4">
        <v>-313.3</v>
      </c>
      <c r="DG127" s="4">
        <v>-312.2</v>
      </c>
      <c r="DH127" s="4">
        <v>-307.7</v>
      </c>
      <c r="DI127" s="4">
        <v>-305.8</v>
      </c>
      <c r="DJ127" s="4">
        <v>-300.89999999999998</v>
      </c>
      <c r="DK127" s="4">
        <v>-300.8</v>
      </c>
      <c r="DL127" s="4">
        <v>-301.60000000000002</v>
      </c>
      <c r="DM127" s="4">
        <v>-2.9</v>
      </c>
      <c r="DN127" s="4">
        <v>-2.6</v>
      </c>
      <c r="DO127" s="4">
        <v>-2.4</v>
      </c>
      <c r="DP127" s="4">
        <v>-3.8</v>
      </c>
      <c r="DQ127" s="4">
        <v>-4.5999999999999996</v>
      </c>
      <c r="DR127" s="4">
        <v>-5.3</v>
      </c>
      <c r="DS127" s="4">
        <v>-4.8</v>
      </c>
      <c r="DT127" s="4">
        <v>-5.7</v>
      </c>
      <c r="DU127" s="4">
        <v>-2.2000000000000002</v>
      </c>
      <c r="DV127" s="4">
        <v>-4.8</v>
      </c>
      <c r="DW127" s="4">
        <v>-5</v>
      </c>
      <c r="DX127" s="4"/>
      <c r="DY127" s="4"/>
    </row>
    <row r="128" spans="1:129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-987.8</v>
      </c>
      <c r="BW128" s="4">
        <v>-986</v>
      </c>
      <c r="BX128" s="4">
        <v>-946</v>
      </c>
      <c r="BY128" s="4">
        <v>-17.100000000000001</v>
      </c>
      <c r="BZ128" s="4">
        <v>45.7</v>
      </c>
      <c r="CA128" s="4">
        <v>53.2</v>
      </c>
      <c r="CB128" s="4">
        <v>37.700000000000003</v>
      </c>
      <c r="CC128" s="4">
        <v>23.5</v>
      </c>
      <c r="CD128" s="4">
        <v>-20.3</v>
      </c>
      <c r="CE128" s="4">
        <v>10.199999999999999</v>
      </c>
      <c r="CF128" s="4">
        <v>26</v>
      </c>
      <c r="CG128" s="4">
        <v>-73.2</v>
      </c>
      <c r="CH128" s="4">
        <v>-45.5</v>
      </c>
      <c r="CI128" s="4">
        <v>-45.9</v>
      </c>
      <c r="CJ128" s="4">
        <v>-67.400000000000006</v>
      </c>
      <c r="CK128" s="4">
        <v>-54.2</v>
      </c>
      <c r="CL128" s="4">
        <v>-27.7</v>
      </c>
      <c r="CM128" s="4">
        <v>-34.5</v>
      </c>
      <c r="CN128" s="4">
        <v>7.3</v>
      </c>
      <c r="CO128" s="4">
        <v>78.8</v>
      </c>
      <c r="CP128" s="4">
        <v>95.1</v>
      </c>
      <c r="CQ128" s="4">
        <v>92.2</v>
      </c>
      <c r="CR128" s="4">
        <v>84.5</v>
      </c>
      <c r="CS128" s="4">
        <v>82</v>
      </c>
      <c r="CT128" s="4">
        <v>88.7</v>
      </c>
      <c r="CU128" s="4">
        <v>84.9</v>
      </c>
      <c r="CV128" s="4">
        <v>78.7</v>
      </c>
      <c r="CW128" s="4">
        <v>81.2</v>
      </c>
      <c r="CX128" s="4">
        <v>89.6</v>
      </c>
      <c r="CY128" s="4">
        <v>92.1</v>
      </c>
      <c r="CZ128" s="4">
        <v>59.4</v>
      </c>
      <c r="DA128" s="4">
        <v>57.8</v>
      </c>
      <c r="DB128" s="4">
        <v>45.2</v>
      </c>
      <c r="DC128" s="4">
        <v>45.6</v>
      </c>
      <c r="DD128" s="4">
        <v>39.700000000000003</v>
      </c>
      <c r="DE128" s="4">
        <v>50.1</v>
      </c>
      <c r="DF128" s="4">
        <v>53.3</v>
      </c>
      <c r="DG128" s="4">
        <v>53.7</v>
      </c>
      <c r="DH128" s="4">
        <v>51.4</v>
      </c>
      <c r="DI128" s="4">
        <v>51.8</v>
      </c>
      <c r="DJ128" s="4">
        <v>49.2</v>
      </c>
      <c r="DK128" s="4">
        <v>48.5</v>
      </c>
      <c r="DL128" s="4">
        <v>55.4</v>
      </c>
      <c r="DM128" s="4">
        <v>-96.1</v>
      </c>
      <c r="DN128" s="4">
        <v>-95.9</v>
      </c>
      <c r="DO128" s="4">
        <v>-95.8</v>
      </c>
      <c r="DP128" s="4">
        <v>-94.1</v>
      </c>
      <c r="DQ128" s="4">
        <v>-94</v>
      </c>
      <c r="DR128" s="4">
        <v>-93.2</v>
      </c>
      <c r="DS128" s="4">
        <v>-93.6</v>
      </c>
      <c r="DT128" s="4">
        <v>-93.8</v>
      </c>
      <c r="DU128" s="4">
        <v>-91.1</v>
      </c>
      <c r="DV128" s="4">
        <v>-90.6</v>
      </c>
      <c r="DW128" s="4">
        <v>-90.7</v>
      </c>
      <c r="DX128" s="4"/>
      <c r="DY128" s="4"/>
    </row>
    <row r="129" spans="1:129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-1481</v>
      </c>
      <c r="BY129" s="4">
        <v>-401.2</v>
      </c>
      <c r="BZ129" s="4">
        <v>-401.3</v>
      </c>
      <c r="CA129" s="4">
        <v>-392.8</v>
      </c>
      <c r="CB129" s="4">
        <v>-355.5</v>
      </c>
      <c r="CC129" s="4">
        <v>-369.9</v>
      </c>
      <c r="CD129" s="4">
        <v>-383.5</v>
      </c>
      <c r="CE129" s="4">
        <v>-388.6</v>
      </c>
      <c r="CF129" s="4">
        <v>-396.9</v>
      </c>
      <c r="CG129" s="4">
        <v>-398.2</v>
      </c>
      <c r="CH129" s="4">
        <v>-349.5</v>
      </c>
      <c r="CI129" s="4">
        <v>-346.7</v>
      </c>
      <c r="CJ129" s="4">
        <v>-355.9</v>
      </c>
      <c r="CK129" s="4">
        <v>-349.5</v>
      </c>
      <c r="CL129" s="4">
        <v>-373</v>
      </c>
      <c r="CM129" s="4">
        <v>-377</v>
      </c>
      <c r="CN129" s="4">
        <v>-397.3</v>
      </c>
      <c r="CO129" s="4">
        <v>-339.1</v>
      </c>
      <c r="CP129" s="4">
        <v>-326.89999999999998</v>
      </c>
      <c r="CQ129" s="4">
        <v>-329.8</v>
      </c>
      <c r="CR129" s="4">
        <v>-332.9</v>
      </c>
      <c r="CS129" s="4">
        <v>-338.3</v>
      </c>
      <c r="CT129" s="4">
        <v>-336.6</v>
      </c>
      <c r="CU129" s="4">
        <v>-333.5</v>
      </c>
      <c r="CV129" s="4">
        <v>-334.9</v>
      </c>
      <c r="CW129" s="4">
        <v>-329.1</v>
      </c>
      <c r="CX129" s="4">
        <v>-345</v>
      </c>
      <c r="CY129" s="4">
        <v>-340</v>
      </c>
      <c r="CZ129" s="4">
        <v>-363.5</v>
      </c>
      <c r="DA129" s="4">
        <v>-363</v>
      </c>
      <c r="DB129" s="4">
        <v>-367.8</v>
      </c>
      <c r="DC129" s="4">
        <v>-367.5</v>
      </c>
      <c r="DD129" s="4">
        <v>-361.2</v>
      </c>
      <c r="DE129" s="4">
        <v>-358.5</v>
      </c>
      <c r="DF129" s="4">
        <v>-351.7</v>
      </c>
      <c r="DG129" s="4">
        <v>-352.9</v>
      </c>
      <c r="DH129" s="4">
        <v>-361.5</v>
      </c>
      <c r="DI129" s="4">
        <v>-363.3</v>
      </c>
      <c r="DJ129" s="4">
        <v>-365.3</v>
      </c>
      <c r="DK129" s="4">
        <v>-366.1</v>
      </c>
      <c r="DL129" s="4">
        <v>-365.4</v>
      </c>
      <c r="DM129" s="4">
        <v>13.6</v>
      </c>
      <c r="DN129" s="4">
        <v>13.9</v>
      </c>
      <c r="DO129" s="4">
        <v>13.5</v>
      </c>
      <c r="DP129" s="4">
        <v>14.6</v>
      </c>
      <c r="DQ129" s="4">
        <v>14.9</v>
      </c>
      <c r="DR129" s="4">
        <v>14</v>
      </c>
      <c r="DS129" s="4">
        <v>14.3</v>
      </c>
      <c r="DT129" s="4">
        <v>14.9</v>
      </c>
      <c r="DU129" s="4">
        <v>10</v>
      </c>
      <c r="DV129" s="4">
        <v>12.8</v>
      </c>
      <c r="DW129" s="4">
        <v>12.9</v>
      </c>
      <c r="DX129" s="4"/>
      <c r="DY129" s="4"/>
    </row>
    <row r="130" spans="1:129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-443.4</v>
      </c>
      <c r="CA130" s="4">
        <v>-401.2</v>
      </c>
      <c r="CB130" s="4">
        <v>-281.10000000000002</v>
      </c>
      <c r="CC130" s="4">
        <v>-303.3</v>
      </c>
      <c r="CD130" s="4">
        <v>-321.8</v>
      </c>
      <c r="CE130" s="4">
        <v>-327.3</v>
      </c>
      <c r="CF130" s="4">
        <v>-333.8</v>
      </c>
      <c r="CG130" s="4">
        <v>-347.5</v>
      </c>
      <c r="CH130" s="4">
        <v>-437.7</v>
      </c>
      <c r="CI130" s="4">
        <v>-435.8</v>
      </c>
      <c r="CJ130" s="4">
        <v>-450.5</v>
      </c>
      <c r="CK130" s="4">
        <v>-437.2</v>
      </c>
      <c r="CL130" s="4">
        <v>-439.9</v>
      </c>
      <c r="CM130" s="4">
        <v>-443.1</v>
      </c>
      <c r="CN130" s="4">
        <v>-461.1</v>
      </c>
      <c r="CO130" s="4">
        <v>-400.2</v>
      </c>
      <c r="CP130" s="4">
        <v>-420.6</v>
      </c>
      <c r="CQ130" s="4">
        <v>-411</v>
      </c>
      <c r="CR130" s="4">
        <v>-427.1</v>
      </c>
      <c r="CS130" s="4">
        <v>-436.9</v>
      </c>
      <c r="CT130" s="4">
        <v>-431.7</v>
      </c>
      <c r="CU130" s="4">
        <v>-427</v>
      </c>
      <c r="CV130" s="4">
        <v>-437.8</v>
      </c>
      <c r="CW130" s="4">
        <v>-417.4</v>
      </c>
      <c r="CX130" s="4">
        <v>-411.6</v>
      </c>
      <c r="CY130" s="4">
        <v>-408.5</v>
      </c>
      <c r="CZ130" s="4">
        <v>-424.8</v>
      </c>
      <c r="DA130" s="4">
        <v>-422.9</v>
      </c>
      <c r="DB130" s="4">
        <v>-416.9</v>
      </c>
      <c r="DC130" s="4">
        <v>-416.8</v>
      </c>
      <c r="DD130" s="4">
        <v>-419</v>
      </c>
      <c r="DE130" s="4">
        <v>-402.4</v>
      </c>
      <c r="DF130" s="4">
        <v>-405.8</v>
      </c>
      <c r="DG130" s="4">
        <v>-407.1</v>
      </c>
      <c r="DH130" s="4">
        <v>-409.6</v>
      </c>
      <c r="DI130" s="4">
        <v>-410.9</v>
      </c>
      <c r="DJ130" s="4">
        <v>-412.4</v>
      </c>
      <c r="DK130" s="4">
        <v>-411</v>
      </c>
      <c r="DL130" s="4">
        <v>-417.9</v>
      </c>
      <c r="DM130" s="4">
        <v>85.4</v>
      </c>
      <c r="DN130" s="4">
        <v>84.7</v>
      </c>
      <c r="DO130" s="4">
        <v>84.7</v>
      </c>
      <c r="DP130" s="4">
        <v>83.3</v>
      </c>
      <c r="DQ130" s="4">
        <v>83.7</v>
      </c>
      <c r="DR130" s="4">
        <v>84.5</v>
      </c>
      <c r="DS130" s="4">
        <v>84.1</v>
      </c>
      <c r="DT130" s="4">
        <v>84.6</v>
      </c>
      <c r="DU130" s="4">
        <v>83.4</v>
      </c>
      <c r="DV130" s="4">
        <v>82.7</v>
      </c>
      <c r="DW130" s="4">
        <v>82.8</v>
      </c>
      <c r="DX130" s="4"/>
      <c r="DY130" s="4"/>
    </row>
    <row r="131" spans="1:129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-337.7</v>
      </c>
      <c r="CC131" s="4">
        <v>-402.7</v>
      </c>
      <c r="CD131" s="4">
        <v>-440.2</v>
      </c>
      <c r="CE131" s="4">
        <v>-468.5</v>
      </c>
      <c r="CF131" s="4">
        <v>-458</v>
      </c>
      <c r="CG131" s="4">
        <v>-372.3</v>
      </c>
      <c r="CH131" s="4">
        <v>-469.3</v>
      </c>
      <c r="CI131" s="4">
        <v>-467.1</v>
      </c>
      <c r="CJ131" s="4">
        <v>-385.1</v>
      </c>
      <c r="CK131" s="4">
        <v>-436.4</v>
      </c>
      <c r="CL131" s="4">
        <v>-448.4</v>
      </c>
      <c r="CM131" s="4">
        <v>-429.2</v>
      </c>
      <c r="CN131" s="4">
        <v>-438.9</v>
      </c>
      <c r="CO131" s="4">
        <v>-441.5</v>
      </c>
      <c r="CP131" s="4">
        <v>-467.9</v>
      </c>
      <c r="CQ131" s="4">
        <v>-473.6</v>
      </c>
      <c r="CR131" s="4">
        <v>-427.2</v>
      </c>
      <c r="CS131" s="4">
        <v>-396</v>
      </c>
      <c r="CT131" s="4">
        <v>-421.6</v>
      </c>
      <c r="CU131" s="4">
        <v>-425.5</v>
      </c>
      <c r="CV131" s="4">
        <v>-389.6</v>
      </c>
      <c r="CW131" s="4">
        <v>-355</v>
      </c>
      <c r="CX131" s="4">
        <v>-376.9</v>
      </c>
      <c r="CY131" s="4">
        <v>-384.3</v>
      </c>
      <c r="CZ131" s="4">
        <v>-361.4</v>
      </c>
      <c r="DA131" s="4">
        <v>-362</v>
      </c>
      <c r="DB131" s="4">
        <v>-306.39999999999998</v>
      </c>
      <c r="DC131" s="4">
        <v>-305.10000000000002</v>
      </c>
      <c r="DD131" s="4">
        <v>-319.89999999999998</v>
      </c>
      <c r="DE131" s="4">
        <v>-366.6</v>
      </c>
      <c r="DF131" s="4">
        <v>-369.3</v>
      </c>
      <c r="DG131" s="4">
        <v>-367</v>
      </c>
      <c r="DH131" s="4">
        <v>-355.4</v>
      </c>
      <c r="DI131" s="4">
        <v>-352.5</v>
      </c>
      <c r="DJ131" s="4">
        <v>-336.5</v>
      </c>
      <c r="DK131" s="4">
        <v>-335.9</v>
      </c>
      <c r="DL131" s="4">
        <v>-339</v>
      </c>
      <c r="DM131" s="4">
        <v>21.5</v>
      </c>
      <c r="DN131" s="4">
        <v>21.3</v>
      </c>
      <c r="DO131" s="4">
        <v>21.5</v>
      </c>
      <c r="DP131" s="4">
        <v>21.2</v>
      </c>
      <c r="DQ131" s="4">
        <v>21.4</v>
      </c>
      <c r="DR131" s="4">
        <v>21.6</v>
      </c>
      <c r="DS131" s="4">
        <v>21.3</v>
      </c>
      <c r="DT131" s="4">
        <v>21.6</v>
      </c>
      <c r="DU131" s="4">
        <v>20.9</v>
      </c>
      <c r="DV131" s="4">
        <v>20.7</v>
      </c>
      <c r="DW131" s="4">
        <v>20.5</v>
      </c>
      <c r="DX131" s="4"/>
      <c r="DY131" s="4"/>
    </row>
    <row r="132" spans="1:129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-600.29999999999995</v>
      </c>
      <c r="CE132" s="4">
        <v>-703.3</v>
      </c>
      <c r="CF132" s="4">
        <v>-695.2</v>
      </c>
      <c r="CG132" s="4">
        <v>-604.1</v>
      </c>
      <c r="CH132" s="4">
        <v>-691.6</v>
      </c>
      <c r="CI132" s="4">
        <v>-684.8</v>
      </c>
      <c r="CJ132" s="4">
        <v>-667.4</v>
      </c>
      <c r="CK132" s="4">
        <v>-661.9</v>
      </c>
      <c r="CL132" s="4">
        <v>-632.9</v>
      </c>
      <c r="CM132" s="4">
        <v>-644.5</v>
      </c>
      <c r="CN132" s="4">
        <v>-573.20000000000005</v>
      </c>
      <c r="CO132" s="4">
        <v>-848.2</v>
      </c>
      <c r="CP132" s="4">
        <v>-844.2</v>
      </c>
      <c r="CQ132" s="4">
        <v>-848.1</v>
      </c>
      <c r="CR132" s="4">
        <v>-865.3</v>
      </c>
      <c r="CS132" s="4">
        <v>-871.3</v>
      </c>
      <c r="CT132" s="4">
        <v>-867.9</v>
      </c>
      <c r="CU132" s="4">
        <v>-883.1</v>
      </c>
      <c r="CV132" s="4">
        <v>-895.5</v>
      </c>
      <c r="CW132" s="4">
        <v>-803.1</v>
      </c>
      <c r="CX132" s="4">
        <v>-803.1</v>
      </c>
      <c r="CY132" s="4">
        <v>-802.3</v>
      </c>
      <c r="CZ132" s="4">
        <v>-854.2</v>
      </c>
      <c r="DA132" s="4">
        <v>-855.9</v>
      </c>
      <c r="DB132" s="4">
        <v>-907.4</v>
      </c>
      <c r="DC132" s="4">
        <v>-910.4</v>
      </c>
      <c r="DD132" s="4">
        <v>-912.5</v>
      </c>
      <c r="DE132" s="4">
        <v>-877.8</v>
      </c>
      <c r="DF132" s="4">
        <v>-882.9</v>
      </c>
      <c r="DG132" s="4">
        <v>-882.1</v>
      </c>
      <c r="DH132" s="4">
        <v>-873.7</v>
      </c>
      <c r="DI132" s="4">
        <v>-874.1</v>
      </c>
      <c r="DJ132" s="4">
        <v>-890.8</v>
      </c>
      <c r="DK132" s="4">
        <v>-892.4</v>
      </c>
      <c r="DL132" s="4">
        <v>-866.8</v>
      </c>
      <c r="DM132" s="4">
        <v>-14.5</v>
      </c>
      <c r="DN132" s="4">
        <v>-14.3</v>
      </c>
      <c r="DO132" s="4">
        <v>-14.1</v>
      </c>
      <c r="DP132" s="4">
        <v>-14.4</v>
      </c>
      <c r="DQ132" s="4">
        <v>-14.4</v>
      </c>
      <c r="DR132" s="4">
        <v>-14.3</v>
      </c>
      <c r="DS132" s="4">
        <v>-14.6</v>
      </c>
      <c r="DT132" s="4">
        <v>-14.4</v>
      </c>
      <c r="DU132" s="4">
        <v>-14.6</v>
      </c>
      <c r="DV132" s="4">
        <v>-14.5</v>
      </c>
      <c r="DW132" s="4">
        <v>-14.7</v>
      </c>
      <c r="DX132" s="4"/>
      <c r="DY132" s="4"/>
    </row>
    <row r="133" spans="1:129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-203</v>
      </c>
      <c r="CG133" s="4">
        <v>-132</v>
      </c>
      <c r="CH133" s="4">
        <v>-221.9</v>
      </c>
      <c r="CI133" s="4">
        <v>-213</v>
      </c>
      <c r="CJ133" s="4">
        <v>-292.39999999999998</v>
      </c>
      <c r="CK133" s="4">
        <v>-307.8</v>
      </c>
      <c r="CL133" s="4">
        <v>-283.60000000000002</v>
      </c>
      <c r="CM133" s="4">
        <v>-290.39999999999998</v>
      </c>
      <c r="CN133" s="4">
        <v>-324.89999999999998</v>
      </c>
      <c r="CO133" s="4">
        <v>-547.79999999999995</v>
      </c>
      <c r="CP133" s="4">
        <v>-519</v>
      </c>
      <c r="CQ133" s="4">
        <v>-526.5</v>
      </c>
      <c r="CR133" s="4">
        <v>-534.1</v>
      </c>
      <c r="CS133" s="4">
        <v>-544.5</v>
      </c>
      <c r="CT133" s="4">
        <v>-500.2</v>
      </c>
      <c r="CU133" s="4">
        <v>-487.7</v>
      </c>
      <c r="CV133" s="4">
        <v>-492</v>
      </c>
      <c r="CW133" s="4">
        <v>-392.8</v>
      </c>
      <c r="CX133" s="4">
        <v>-435.8</v>
      </c>
      <c r="CY133" s="4">
        <v>-429.3</v>
      </c>
      <c r="CZ133" s="4">
        <v>-456.7</v>
      </c>
      <c r="DA133" s="4">
        <v>-457.1</v>
      </c>
      <c r="DB133" s="4">
        <v>-477.1</v>
      </c>
      <c r="DC133" s="4">
        <v>-474.9</v>
      </c>
      <c r="DD133" s="4">
        <v>-462.9</v>
      </c>
      <c r="DE133" s="4">
        <v>-463.9</v>
      </c>
      <c r="DF133" s="4">
        <v>-444.7</v>
      </c>
      <c r="DG133" s="4">
        <v>-444.6</v>
      </c>
      <c r="DH133" s="4">
        <v>-467.5</v>
      </c>
      <c r="DI133" s="4">
        <v>-469.1</v>
      </c>
      <c r="DJ133" s="4">
        <v>-471.7</v>
      </c>
      <c r="DK133" s="4">
        <v>-473.3</v>
      </c>
      <c r="DL133" s="4">
        <v>-480.3</v>
      </c>
      <c r="DM133" s="4">
        <v>-20.399999999999999</v>
      </c>
      <c r="DN133" s="4">
        <v>-20.100000000000001</v>
      </c>
      <c r="DO133" s="4">
        <v>-20.2</v>
      </c>
      <c r="DP133" s="4">
        <v>-20.8</v>
      </c>
      <c r="DQ133" s="4">
        <v>-20.9</v>
      </c>
      <c r="DR133" s="4">
        <v>-20.7</v>
      </c>
      <c r="DS133" s="4">
        <v>-20.9</v>
      </c>
      <c r="DT133" s="4">
        <v>-20.9</v>
      </c>
      <c r="DU133" s="4">
        <v>-20.5</v>
      </c>
      <c r="DV133" s="4">
        <v>-20.2</v>
      </c>
      <c r="DW133" s="4">
        <v>-20.3</v>
      </c>
      <c r="DX133" s="4"/>
      <c r="DY133" s="4"/>
    </row>
    <row r="134" spans="1:129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276.8</v>
      </c>
      <c r="CI134" s="4">
        <v>285.3</v>
      </c>
      <c r="CJ134" s="4">
        <v>224.2</v>
      </c>
      <c r="CK134" s="4">
        <v>230.2</v>
      </c>
      <c r="CL134" s="4">
        <v>172.8</v>
      </c>
      <c r="CM134" s="4">
        <v>165.9</v>
      </c>
      <c r="CN134" s="4">
        <v>112.8</v>
      </c>
      <c r="CO134" s="4">
        <v>-191.5</v>
      </c>
      <c r="CP134" s="4">
        <v>-178.7</v>
      </c>
      <c r="CQ134" s="4">
        <v>-160.30000000000001</v>
      </c>
      <c r="CR134" s="4">
        <v>-178.5</v>
      </c>
      <c r="CS134" s="4">
        <v>-195.5</v>
      </c>
      <c r="CT134" s="4">
        <v>-172.7</v>
      </c>
      <c r="CU134" s="4">
        <v>-163.9</v>
      </c>
      <c r="CV134" s="4">
        <v>-182.5</v>
      </c>
      <c r="CW134" s="4">
        <v>-51.4</v>
      </c>
      <c r="CX134" s="4">
        <v>4.2</v>
      </c>
      <c r="CY134" s="4">
        <v>14.3</v>
      </c>
      <c r="CZ134" s="4">
        <v>10</v>
      </c>
      <c r="DA134" s="4">
        <v>15</v>
      </c>
      <c r="DB134" s="4">
        <v>33.6</v>
      </c>
      <c r="DC134" s="4">
        <v>34.4</v>
      </c>
      <c r="DD134" s="4">
        <v>33.200000000000003</v>
      </c>
      <c r="DE134" s="4">
        <v>49.6</v>
      </c>
      <c r="DF134" s="4">
        <v>50</v>
      </c>
      <c r="DG134" s="4">
        <v>43.3</v>
      </c>
      <c r="DH134" s="4">
        <v>44.6</v>
      </c>
      <c r="DI134" s="4">
        <v>42.5</v>
      </c>
      <c r="DJ134" s="4">
        <v>39.700000000000003</v>
      </c>
      <c r="DK134" s="4">
        <v>42.1</v>
      </c>
      <c r="DL134" s="4">
        <v>26.2</v>
      </c>
      <c r="DM134" s="4">
        <v>4.7</v>
      </c>
      <c r="DN134" s="4">
        <v>4.7</v>
      </c>
      <c r="DO134" s="4">
        <v>4.3</v>
      </c>
      <c r="DP134" s="4">
        <v>3.1</v>
      </c>
      <c r="DQ134" s="4">
        <v>3</v>
      </c>
      <c r="DR134" s="4">
        <v>3.2</v>
      </c>
      <c r="DS134" s="4">
        <v>3.3</v>
      </c>
      <c r="DT134" s="4">
        <v>3.1</v>
      </c>
      <c r="DU134" s="4">
        <v>4</v>
      </c>
      <c r="DV134" s="4">
        <v>4.3</v>
      </c>
      <c r="DW134" s="4">
        <v>4.7</v>
      </c>
      <c r="DX134" s="4"/>
      <c r="DY134" s="4"/>
    </row>
    <row r="135" spans="1:129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-70.099999999999994</v>
      </c>
      <c r="CK135" s="4">
        <v>-3.5</v>
      </c>
      <c r="CL135" s="4">
        <v>-90.5</v>
      </c>
      <c r="CM135" s="4">
        <v>-70.5</v>
      </c>
      <c r="CN135" s="4">
        <v>-89.7</v>
      </c>
      <c r="CO135" s="4">
        <v>-404.5</v>
      </c>
      <c r="CP135" s="4">
        <v>-375.5</v>
      </c>
      <c r="CQ135" s="4">
        <v>-382.1</v>
      </c>
      <c r="CR135" s="4">
        <v>-334</v>
      </c>
      <c r="CS135" s="4">
        <v>-297.10000000000002</v>
      </c>
      <c r="CT135" s="4">
        <v>-322.10000000000002</v>
      </c>
      <c r="CU135" s="4">
        <v>-323.89999999999998</v>
      </c>
      <c r="CV135" s="4">
        <v>-280.8</v>
      </c>
      <c r="CW135" s="4">
        <v>-184.8</v>
      </c>
      <c r="CX135" s="4">
        <v>-140.19999999999999</v>
      </c>
      <c r="CY135" s="4">
        <v>-151.4</v>
      </c>
      <c r="CZ135" s="4">
        <v>-98.6</v>
      </c>
      <c r="DA135" s="4">
        <v>-103.7</v>
      </c>
      <c r="DB135" s="4">
        <v>-3.9</v>
      </c>
      <c r="DC135" s="4">
        <v>0.1</v>
      </c>
      <c r="DD135" s="4">
        <v>-25.4</v>
      </c>
      <c r="DE135" s="4">
        <v>-44.3</v>
      </c>
      <c r="DF135" s="4">
        <v>-41.4</v>
      </c>
      <c r="DG135" s="4">
        <v>-35.5</v>
      </c>
      <c r="DH135" s="4">
        <v>-24.8</v>
      </c>
      <c r="DI135" s="4">
        <v>-23.2</v>
      </c>
      <c r="DJ135" s="4">
        <v>10.9</v>
      </c>
      <c r="DK135" s="4">
        <v>12.7</v>
      </c>
      <c r="DL135" s="4">
        <v>12.1</v>
      </c>
      <c r="DM135" s="4">
        <v>43.6</v>
      </c>
      <c r="DN135" s="4">
        <v>44.2</v>
      </c>
      <c r="DO135" s="4">
        <v>44</v>
      </c>
      <c r="DP135" s="4">
        <v>42.3</v>
      </c>
      <c r="DQ135" s="4">
        <v>41.1</v>
      </c>
      <c r="DR135" s="4">
        <v>42.7</v>
      </c>
      <c r="DS135" s="4">
        <v>41.7</v>
      </c>
      <c r="DT135" s="4">
        <v>42.2</v>
      </c>
      <c r="DU135" s="4">
        <v>38.700000000000003</v>
      </c>
      <c r="DV135" s="4">
        <v>38.4</v>
      </c>
      <c r="DW135" s="4">
        <v>38.4</v>
      </c>
      <c r="DX135" s="4"/>
      <c r="DY135" s="4"/>
    </row>
    <row r="136" spans="1:129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-432</v>
      </c>
      <c r="CM136" s="4">
        <v>-309.5</v>
      </c>
      <c r="CN136" s="4">
        <v>-280.2</v>
      </c>
      <c r="CO136" s="4">
        <v>-628.70000000000005</v>
      </c>
      <c r="CP136" s="4">
        <v>-539.1</v>
      </c>
      <c r="CQ136" s="4">
        <v>-529.5</v>
      </c>
      <c r="CR136" s="4">
        <v>-544.5</v>
      </c>
      <c r="CS136" s="4">
        <v>-568.20000000000005</v>
      </c>
      <c r="CT136" s="4">
        <v>-571.4</v>
      </c>
      <c r="CU136" s="4">
        <v>-597.70000000000005</v>
      </c>
      <c r="CV136" s="4">
        <v>-601.4</v>
      </c>
      <c r="CW136" s="4">
        <v>-547.1</v>
      </c>
      <c r="CX136" s="4">
        <v>-498.8</v>
      </c>
      <c r="CY136" s="4">
        <v>-497.9</v>
      </c>
      <c r="CZ136" s="4">
        <v>-523.6</v>
      </c>
      <c r="DA136" s="4">
        <v>-526.70000000000005</v>
      </c>
      <c r="DB136" s="4">
        <v>-623.5</v>
      </c>
      <c r="DC136" s="4">
        <v>-633.5</v>
      </c>
      <c r="DD136" s="4">
        <v>-632.9</v>
      </c>
      <c r="DE136" s="4">
        <v>-564</v>
      </c>
      <c r="DF136" s="4">
        <v>-572.1</v>
      </c>
      <c r="DG136" s="4">
        <v>-568.4</v>
      </c>
      <c r="DH136" s="4">
        <v>-552.5</v>
      </c>
      <c r="DI136" s="4">
        <v>-550.70000000000005</v>
      </c>
      <c r="DJ136" s="4">
        <v>-588</v>
      </c>
      <c r="DK136" s="4">
        <v>-592.1</v>
      </c>
      <c r="DL136" s="4">
        <v>-544.9</v>
      </c>
      <c r="DM136" s="4">
        <v>82.9</v>
      </c>
      <c r="DN136" s="4">
        <v>82.9</v>
      </c>
      <c r="DO136" s="4">
        <v>83</v>
      </c>
      <c r="DP136" s="4">
        <v>81.599999999999994</v>
      </c>
      <c r="DQ136" s="4">
        <v>82.3</v>
      </c>
      <c r="DR136" s="4">
        <v>81.900000000000006</v>
      </c>
      <c r="DS136" s="4">
        <v>81.8</v>
      </c>
      <c r="DT136" s="4">
        <v>81</v>
      </c>
      <c r="DU136" s="4">
        <v>80.2</v>
      </c>
      <c r="DV136" s="4">
        <v>80.400000000000006</v>
      </c>
      <c r="DW136" s="4">
        <v>80.400000000000006</v>
      </c>
      <c r="DX136" s="4"/>
      <c r="DY136" s="4"/>
    </row>
    <row r="137" spans="1:129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-95.1</v>
      </c>
      <c r="CO137" s="4">
        <v>-554.4</v>
      </c>
      <c r="CP137" s="4">
        <v>-457.5</v>
      </c>
      <c r="CQ137" s="4">
        <v>-457</v>
      </c>
      <c r="CR137" s="4">
        <v>-463.3</v>
      </c>
      <c r="CS137" s="4">
        <v>-488.4</v>
      </c>
      <c r="CT137" s="4">
        <v>-425.3</v>
      </c>
      <c r="CU137" s="4">
        <v>-403.1</v>
      </c>
      <c r="CV137" s="4">
        <v>-410.9</v>
      </c>
      <c r="CW137" s="4">
        <v>-424.2</v>
      </c>
      <c r="CX137" s="4">
        <v>-487.1</v>
      </c>
      <c r="CY137" s="4">
        <v>-494</v>
      </c>
      <c r="CZ137" s="4">
        <v>-487.7</v>
      </c>
      <c r="DA137" s="4">
        <v>-486</v>
      </c>
      <c r="DB137" s="4">
        <v>-529.5</v>
      </c>
      <c r="DC137" s="4">
        <v>-522.20000000000005</v>
      </c>
      <c r="DD137" s="4">
        <v>-498.9</v>
      </c>
      <c r="DE137" s="4">
        <v>-476.1</v>
      </c>
      <c r="DF137" s="4">
        <v>-449.7</v>
      </c>
      <c r="DG137" s="4">
        <v>-446.4</v>
      </c>
      <c r="DH137" s="4">
        <v>-472</v>
      </c>
      <c r="DI137" s="4">
        <v>-473.2</v>
      </c>
      <c r="DJ137" s="4">
        <v>-479.5</v>
      </c>
      <c r="DK137" s="4">
        <v>-481.9</v>
      </c>
      <c r="DL137" s="4">
        <v>-505.6</v>
      </c>
      <c r="DM137" s="4">
        <v>41.3</v>
      </c>
      <c r="DN137" s="4">
        <v>41.2</v>
      </c>
      <c r="DO137" s="4">
        <v>41.4</v>
      </c>
      <c r="DP137" s="4">
        <v>40.200000000000003</v>
      </c>
      <c r="DQ137" s="4">
        <v>40.5</v>
      </c>
      <c r="DR137" s="4">
        <v>40.299999999999997</v>
      </c>
      <c r="DS137" s="4">
        <v>40.200000000000003</v>
      </c>
      <c r="DT137" s="4">
        <v>40.700000000000003</v>
      </c>
      <c r="DU137" s="4">
        <v>41.1</v>
      </c>
      <c r="DV137" s="4">
        <v>41.3</v>
      </c>
      <c r="DW137" s="4">
        <v>41</v>
      </c>
      <c r="DX137" s="4"/>
      <c r="DY137" s="4"/>
    </row>
    <row r="138" spans="1:129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-733.3</v>
      </c>
      <c r="CQ138" s="4">
        <v>-730.1</v>
      </c>
      <c r="CR138" s="4">
        <v>-810</v>
      </c>
      <c r="CS138" s="4">
        <v>-843.9</v>
      </c>
      <c r="CT138" s="4">
        <v>-819.3</v>
      </c>
      <c r="CU138" s="4">
        <v>-811.9</v>
      </c>
      <c r="CV138" s="4">
        <v>-836.5</v>
      </c>
      <c r="CW138" s="4">
        <v>-834.1</v>
      </c>
      <c r="CX138" s="4">
        <v>-863</v>
      </c>
      <c r="CY138" s="4">
        <v>-833.3</v>
      </c>
      <c r="CZ138" s="4">
        <v>-845</v>
      </c>
      <c r="DA138" s="4">
        <v>-834.5</v>
      </c>
      <c r="DB138" s="4">
        <v>-790.9</v>
      </c>
      <c r="DC138" s="4">
        <v>-788.8</v>
      </c>
      <c r="DD138" s="4">
        <v>-794.3</v>
      </c>
      <c r="DE138" s="4">
        <v>-737.5</v>
      </c>
      <c r="DF138" s="4">
        <v>-743.9</v>
      </c>
      <c r="DG138" s="4">
        <v>-763</v>
      </c>
      <c r="DH138" s="4">
        <v>-771.1</v>
      </c>
      <c r="DI138" s="4">
        <v>-774.6</v>
      </c>
      <c r="DJ138" s="4">
        <v>-776.9</v>
      </c>
      <c r="DK138" s="4">
        <v>-772.9</v>
      </c>
      <c r="DL138" s="4">
        <v>-798.6</v>
      </c>
      <c r="DM138" s="4">
        <v>-35.5</v>
      </c>
      <c r="DN138" s="4">
        <v>-35.9</v>
      </c>
      <c r="DO138" s="4">
        <v>-36.5</v>
      </c>
      <c r="DP138" s="4">
        <v>-35.4</v>
      </c>
      <c r="DQ138" s="4">
        <v>-35.4</v>
      </c>
      <c r="DR138" s="4">
        <v>-35.299999999999997</v>
      </c>
      <c r="DS138" s="4">
        <v>-35.6</v>
      </c>
      <c r="DT138" s="4">
        <v>-34.799999999999997</v>
      </c>
      <c r="DU138" s="4">
        <v>-30.8</v>
      </c>
      <c r="DV138" s="4">
        <v>-30.4</v>
      </c>
      <c r="DW138" s="4">
        <v>-29.7</v>
      </c>
      <c r="DX138" s="4"/>
      <c r="DY138" s="4"/>
    </row>
    <row r="139" spans="1:129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-2146.6</v>
      </c>
      <c r="CS139" s="4">
        <v>-2271.6999999999998</v>
      </c>
      <c r="CT139" s="4">
        <v>-2337.3000000000002</v>
      </c>
      <c r="CU139" s="4">
        <v>-2339.1999999999998</v>
      </c>
      <c r="CV139" s="4">
        <v>-2257.6</v>
      </c>
      <c r="CW139" s="4">
        <v>-2298.6999999999998</v>
      </c>
      <c r="CX139" s="4">
        <v>-2586.5</v>
      </c>
      <c r="CY139" s="4">
        <v>-2613</v>
      </c>
      <c r="CZ139" s="4">
        <v>-2567.1</v>
      </c>
      <c r="DA139" s="4">
        <v>-2583.3000000000002</v>
      </c>
      <c r="DB139" s="4">
        <v>-2360.9</v>
      </c>
      <c r="DC139" s="4">
        <v>-2353.1</v>
      </c>
      <c r="DD139" s="4">
        <v>-2395.1</v>
      </c>
      <c r="DE139" s="4">
        <v>-2324.5</v>
      </c>
      <c r="DF139" s="4">
        <v>-2358.1999999999998</v>
      </c>
      <c r="DG139" s="4">
        <v>-2343</v>
      </c>
      <c r="DH139" s="4">
        <v>-2306</v>
      </c>
      <c r="DI139" s="4">
        <v>-2303.6</v>
      </c>
      <c r="DJ139" s="4">
        <v>-2230.1999999999998</v>
      </c>
      <c r="DK139" s="4">
        <v>-2223.4</v>
      </c>
      <c r="DL139" s="4">
        <v>-2215.5</v>
      </c>
      <c r="DM139" s="4">
        <v>-335.5</v>
      </c>
      <c r="DN139" s="4">
        <v>-346.1</v>
      </c>
      <c r="DO139" s="4">
        <v>-349.4</v>
      </c>
      <c r="DP139" s="4">
        <v>-354.5</v>
      </c>
      <c r="DQ139" s="4">
        <v>-353</v>
      </c>
      <c r="DR139" s="4">
        <v>-359.2</v>
      </c>
      <c r="DS139" s="4">
        <v>-360.8</v>
      </c>
      <c r="DT139" s="4">
        <v>-364.5</v>
      </c>
      <c r="DU139" s="4">
        <v>-367.3</v>
      </c>
      <c r="DV139" s="4">
        <v>-347.6</v>
      </c>
      <c r="DW139" s="4">
        <v>-344.4</v>
      </c>
      <c r="DX139" s="4"/>
      <c r="DY139" s="4"/>
    </row>
    <row r="140" spans="1:129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-932.6</v>
      </c>
      <c r="CU140" s="4">
        <v>-769.7</v>
      </c>
      <c r="CV140" s="4">
        <v>-792.8</v>
      </c>
      <c r="CW140" s="4">
        <v>-717.2</v>
      </c>
      <c r="CX140" s="4">
        <v>-1086.0999999999999</v>
      </c>
      <c r="CY140" s="4">
        <v>-1069.9000000000001</v>
      </c>
      <c r="CZ140" s="4">
        <v>-1119</v>
      </c>
      <c r="DA140" s="4">
        <v>-1128.7</v>
      </c>
      <c r="DB140" s="4">
        <v>-1344.3</v>
      </c>
      <c r="DC140" s="4">
        <v>-1370.6</v>
      </c>
      <c r="DD140" s="4">
        <v>-1356.2</v>
      </c>
      <c r="DE140" s="4">
        <v>-1264.7</v>
      </c>
      <c r="DF140" s="4">
        <v>-1323.5</v>
      </c>
      <c r="DG140" s="4">
        <v>-1316</v>
      </c>
      <c r="DH140" s="4">
        <v>-1289.2</v>
      </c>
      <c r="DI140" s="4">
        <v>-1287</v>
      </c>
      <c r="DJ140" s="4">
        <v>-1381.2</v>
      </c>
      <c r="DK140" s="4">
        <v>-1395.3</v>
      </c>
      <c r="DL140" s="4">
        <v>-1282.3</v>
      </c>
      <c r="DM140" s="4">
        <v>75.7</v>
      </c>
      <c r="DN140" s="4">
        <v>80.2</v>
      </c>
      <c r="DO140" s="4">
        <v>80.099999999999994</v>
      </c>
      <c r="DP140" s="4">
        <v>49.7</v>
      </c>
      <c r="DQ140" s="4">
        <v>48.3</v>
      </c>
      <c r="DR140" s="4">
        <v>44.6</v>
      </c>
      <c r="DS140" s="4">
        <v>46.6</v>
      </c>
      <c r="DT140" s="4">
        <v>54.5</v>
      </c>
      <c r="DU140" s="4">
        <v>52.4</v>
      </c>
      <c r="DV140" s="4">
        <v>35.5</v>
      </c>
      <c r="DW140" s="4">
        <v>37.4</v>
      </c>
      <c r="DX140" s="4"/>
      <c r="DY140" s="4"/>
    </row>
    <row r="141" spans="1:129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-1421.5</v>
      </c>
      <c r="CW141" s="4">
        <v>-1373.8</v>
      </c>
      <c r="CX141" s="4">
        <v>-1898.7</v>
      </c>
      <c r="CY141" s="4">
        <v>-1937.5</v>
      </c>
      <c r="CZ141" s="4">
        <v>-1934.5</v>
      </c>
      <c r="DA141" s="4">
        <v>-1932.9</v>
      </c>
      <c r="DB141" s="4">
        <v>-2006.4</v>
      </c>
      <c r="DC141" s="4">
        <v>-1988</v>
      </c>
      <c r="DD141" s="4">
        <v>-1952.7</v>
      </c>
      <c r="DE141" s="4">
        <v>-2010.5</v>
      </c>
      <c r="DF141" s="4">
        <v>-1945.9</v>
      </c>
      <c r="DG141" s="4">
        <v>-1933.5</v>
      </c>
      <c r="DH141" s="4">
        <v>-1991.2</v>
      </c>
      <c r="DI141" s="4">
        <v>-1989.2</v>
      </c>
      <c r="DJ141" s="4">
        <v>-1986.9</v>
      </c>
      <c r="DK141" s="4">
        <v>-1987.3</v>
      </c>
      <c r="DL141" s="4">
        <v>-2062.1</v>
      </c>
      <c r="DM141" s="4">
        <v>-80.5</v>
      </c>
      <c r="DN141" s="4">
        <v>-76.3</v>
      </c>
      <c r="DO141" s="4">
        <v>-77.2</v>
      </c>
      <c r="DP141" s="4">
        <v>-82.1</v>
      </c>
      <c r="DQ141" s="4">
        <v>-82.2</v>
      </c>
      <c r="DR141" s="4">
        <v>-75</v>
      </c>
      <c r="DS141" s="4">
        <v>-75.5</v>
      </c>
      <c r="DT141" s="4">
        <v>-78.900000000000006</v>
      </c>
      <c r="DU141" s="4">
        <v>-74.099999999999994</v>
      </c>
      <c r="DV141" s="4">
        <v>-74.8</v>
      </c>
      <c r="DW141" s="4">
        <v>-73.7</v>
      </c>
      <c r="DX141" s="4"/>
      <c r="DY141" s="4"/>
    </row>
    <row r="142" spans="1:129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-2124.9</v>
      </c>
      <c r="CY142" s="4">
        <v>-2352.1999999999998</v>
      </c>
      <c r="CZ142" s="4">
        <v>-2435.3000000000002</v>
      </c>
      <c r="DA142" s="4">
        <v>-2428.4</v>
      </c>
      <c r="DB142" s="4">
        <v>-2332.1999999999998</v>
      </c>
      <c r="DC142" s="4">
        <v>-2326.9</v>
      </c>
      <c r="DD142" s="4">
        <v>-2338.4</v>
      </c>
      <c r="DE142" s="4">
        <v>-2308.1</v>
      </c>
      <c r="DF142" s="4">
        <v>-2260.1999999999998</v>
      </c>
      <c r="DG142" s="4">
        <v>-2305</v>
      </c>
      <c r="DH142" s="4">
        <v>-2366.1</v>
      </c>
      <c r="DI142" s="4">
        <v>-2377.8000000000002</v>
      </c>
      <c r="DJ142" s="4">
        <v>-2372.1999999999998</v>
      </c>
      <c r="DK142" s="4">
        <v>-2365.5</v>
      </c>
      <c r="DL142" s="4">
        <v>-2410.5</v>
      </c>
      <c r="DM142" s="4">
        <v>12.6</v>
      </c>
      <c r="DN142" s="4">
        <v>13.2</v>
      </c>
      <c r="DO142" s="4">
        <v>17.600000000000001</v>
      </c>
      <c r="DP142" s="4">
        <v>42.2</v>
      </c>
      <c r="DQ142" s="4">
        <v>42.3</v>
      </c>
      <c r="DR142" s="4">
        <v>44.1</v>
      </c>
      <c r="DS142" s="4">
        <v>41.7</v>
      </c>
      <c r="DT142" s="4">
        <v>41.6</v>
      </c>
      <c r="DU142" s="4">
        <v>50.6</v>
      </c>
      <c r="DV142" s="4">
        <v>56</v>
      </c>
      <c r="DW142" s="4">
        <v>49.7</v>
      </c>
      <c r="DX142" s="4"/>
      <c r="DY142" s="4"/>
    </row>
    <row r="143" spans="1:129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-2845.3</v>
      </c>
      <c r="DA143" s="4">
        <v>-2751.3</v>
      </c>
      <c r="DB143" s="4">
        <v>-2331.9</v>
      </c>
      <c r="DC143" s="4">
        <v>-2321</v>
      </c>
      <c r="DD143" s="4">
        <v>-2370</v>
      </c>
      <c r="DE143" s="4">
        <v>-2327.1999999999998</v>
      </c>
      <c r="DF143" s="4">
        <v>-2303.8000000000002</v>
      </c>
      <c r="DG143" s="4">
        <v>-2282.5</v>
      </c>
      <c r="DH143" s="4">
        <v>-2222.3000000000002</v>
      </c>
      <c r="DI143" s="4">
        <v>-2209.3000000000002</v>
      </c>
      <c r="DJ143" s="4">
        <v>-2109.4</v>
      </c>
      <c r="DK143" s="4">
        <v>-2097.1</v>
      </c>
      <c r="DL143" s="4">
        <v>-2116.3000000000002</v>
      </c>
      <c r="DM143" s="4">
        <v>201.8</v>
      </c>
      <c r="DN143" s="4">
        <v>187.4</v>
      </c>
      <c r="DO143" s="4">
        <v>186.4</v>
      </c>
      <c r="DP143" s="4">
        <v>122</v>
      </c>
      <c r="DQ143" s="4">
        <v>123.2</v>
      </c>
      <c r="DR143" s="4">
        <v>99.1</v>
      </c>
      <c r="DS143" s="4">
        <v>95.3</v>
      </c>
      <c r="DT143" s="4">
        <v>94.3</v>
      </c>
      <c r="DU143" s="4">
        <v>102.7</v>
      </c>
      <c r="DV143" s="4">
        <v>123.5</v>
      </c>
      <c r="DW143" s="4">
        <v>122.4</v>
      </c>
      <c r="DX143" s="4"/>
      <c r="DY143" s="4"/>
    </row>
    <row r="144" spans="1:129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-1598.4</v>
      </c>
      <c r="DC144" s="4">
        <v>-1479.8</v>
      </c>
      <c r="DD144" s="4">
        <v>-1455.9</v>
      </c>
      <c r="DE144" s="4">
        <v>-1415.2</v>
      </c>
      <c r="DF144" s="4">
        <v>-1414.5</v>
      </c>
      <c r="DG144" s="4">
        <v>-1406.1</v>
      </c>
      <c r="DH144" s="4">
        <v>-1362.2</v>
      </c>
      <c r="DI144" s="4">
        <v>-1371</v>
      </c>
      <c r="DJ144" s="4">
        <v>-1495.7</v>
      </c>
      <c r="DK144" s="4">
        <v>-1520</v>
      </c>
      <c r="DL144" s="4">
        <v>-1333.4</v>
      </c>
      <c r="DM144" s="4">
        <v>215.7</v>
      </c>
      <c r="DN144" s="4">
        <v>224.7</v>
      </c>
      <c r="DO144" s="4">
        <v>226.8</v>
      </c>
      <c r="DP144" s="4">
        <v>130.80000000000001</v>
      </c>
      <c r="DQ144" s="4">
        <v>130.6</v>
      </c>
      <c r="DR144" s="4">
        <v>131.5</v>
      </c>
      <c r="DS144" s="4">
        <v>133.80000000000001</v>
      </c>
      <c r="DT144" s="4">
        <v>145.19999999999999</v>
      </c>
      <c r="DU144" s="4">
        <v>160.69999999999999</v>
      </c>
      <c r="DV144" s="4">
        <v>133.5</v>
      </c>
      <c r="DW144" s="4">
        <v>133.30000000000001</v>
      </c>
      <c r="DX144" s="4"/>
      <c r="DY144" s="4"/>
    </row>
    <row r="145" spans="1:129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-2154.8000000000002</v>
      </c>
      <c r="DE145" s="4">
        <v>-1902.7</v>
      </c>
      <c r="DF145" s="4">
        <v>-1764.1</v>
      </c>
      <c r="DG145" s="4">
        <v>-1747.3</v>
      </c>
      <c r="DH145" s="4">
        <v>-1756.1</v>
      </c>
      <c r="DI145" s="4">
        <v>-1757.8</v>
      </c>
      <c r="DJ145" s="4">
        <v>-1765.9</v>
      </c>
      <c r="DK145" s="4">
        <v>-1763.8</v>
      </c>
      <c r="DL145" s="4">
        <v>-1884</v>
      </c>
      <c r="DM145" s="4">
        <v>127.4</v>
      </c>
      <c r="DN145" s="4">
        <v>138.69999999999999</v>
      </c>
      <c r="DO145" s="4">
        <v>136.19999999999999</v>
      </c>
      <c r="DP145" s="4">
        <v>39.6</v>
      </c>
      <c r="DQ145" s="4">
        <v>39.6</v>
      </c>
      <c r="DR145" s="4">
        <v>57.6</v>
      </c>
      <c r="DS145" s="4">
        <v>57.1</v>
      </c>
      <c r="DT145" s="4">
        <v>51</v>
      </c>
      <c r="DU145" s="4">
        <v>62.1</v>
      </c>
      <c r="DV145" s="4">
        <v>49.7</v>
      </c>
      <c r="DW145" s="4">
        <v>52.6</v>
      </c>
      <c r="DX145" s="4"/>
      <c r="DY145" s="4"/>
    </row>
    <row r="146" spans="1:129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-1571.2</v>
      </c>
      <c r="DG146" s="4">
        <v>-1516.3</v>
      </c>
      <c r="DH146" s="4">
        <v>-1682.5</v>
      </c>
      <c r="DI146" s="4">
        <v>-1707</v>
      </c>
      <c r="DJ146" s="4">
        <v>-1695.6</v>
      </c>
      <c r="DK146" s="4">
        <v>-1687.1</v>
      </c>
      <c r="DL146" s="4">
        <v>-1748.4</v>
      </c>
      <c r="DM146" s="4">
        <v>149.19999999999999</v>
      </c>
      <c r="DN146" s="4">
        <v>140.30000000000001</v>
      </c>
      <c r="DO146" s="4">
        <v>139.9</v>
      </c>
      <c r="DP146" s="4">
        <v>44.9</v>
      </c>
      <c r="DQ146" s="4">
        <v>44.1</v>
      </c>
      <c r="DR146" s="4">
        <v>51.4</v>
      </c>
      <c r="DS146" s="4">
        <v>50.9</v>
      </c>
      <c r="DT146" s="4">
        <v>46.6</v>
      </c>
      <c r="DU146" s="4">
        <v>54.1</v>
      </c>
      <c r="DV146" s="4">
        <v>82.6</v>
      </c>
      <c r="DW146" s="4">
        <v>80.900000000000006</v>
      </c>
      <c r="DX146" s="4"/>
      <c r="DY146" s="4"/>
    </row>
    <row r="147" spans="1:129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-1574.2</v>
      </c>
      <c r="DI147" s="4">
        <v>-1664.7</v>
      </c>
      <c r="DJ147" s="4">
        <v>-1593.2</v>
      </c>
      <c r="DK147" s="4">
        <v>-1577.8</v>
      </c>
      <c r="DL147" s="4">
        <v>-1637.7</v>
      </c>
      <c r="DM147" s="4">
        <v>213.6</v>
      </c>
      <c r="DN147" s="4">
        <v>210</v>
      </c>
      <c r="DO147" s="4">
        <v>222.8</v>
      </c>
      <c r="DP147" s="4">
        <v>134.5</v>
      </c>
      <c r="DQ147" s="4">
        <v>136</v>
      </c>
      <c r="DR147" s="4">
        <v>99.6</v>
      </c>
      <c r="DS147" s="4">
        <v>99</v>
      </c>
      <c r="DT147" s="4">
        <v>93.3</v>
      </c>
      <c r="DU147" s="4">
        <v>101.2</v>
      </c>
      <c r="DV147" s="4">
        <v>134.5</v>
      </c>
      <c r="DW147" s="4">
        <v>118.1</v>
      </c>
      <c r="DX147" s="4"/>
      <c r="DY147" s="4"/>
    </row>
    <row r="148" spans="1:129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-1436.5</v>
      </c>
      <c r="DK148" s="4">
        <v>-1369.7</v>
      </c>
      <c r="DL148" s="4">
        <v>-1345</v>
      </c>
      <c r="DM148" s="4">
        <v>143.69999999999999</v>
      </c>
      <c r="DN148" s="4">
        <v>148.30000000000001</v>
      </c>
      <c r="DO148" s="4">
        <v>145</v>
      </c>
      <c r="DP148" s="4">
        <v>56.2</v>
      </c>
      <c r="DQ148" s="4">
        <v>62.5</v>
      </c>
      <c r="DR148" s="4">
        <v>64.900000000000006</v>
      </c>
      <c r="DS148" s="4">
        <v>57.3</v>
      </c>
      <c r="DT148" s="4">
        <v>63</v>
      </c>
      <c r="DU148" s="4">
        <v>107.2</v>
      </c>
      <c r="DV148" s="4">
        <v>125.5</v>
      </c>
      <c r="DW148" s="4">
        <v>119.4</v>
      </c>
      <c r="DX148" s="4"/>
      <c r="DY148" s="4"/>
    </row>
    <row r="149" spans="1:129" x14ac:dyDescent="0.15">
      <c r="A149" t="s">
        <v>27</v>
      </c>
      <c r="DH149" s="4"/>
      <c r="DI149" s="4"/>
      <c r="DJ149" s="4"/>
      <c r="DK149" s="4"/>
      <c r="DL149" s="4">
        <v>-1176.8</v>
      </c>
      <c r="DM149" s="4">
        <v>321.39999999999998</v>
      </c>
      <c r="DN149" s="4">
        <v>356</v>
      </c>
      <c r="DO149" s="4">
        <v>358.5</v>
      </c>
      <c r="DP149" s="4">
        <v>271.60000000000002</v>
      </c>
      <c r="DQ149" s="4">
        <v>274.60000000000002</v>
      </c>
      <c r="DR149" s="4">
        <v>301.39999999999998</v>
      </c>
      <c r="DS149" s="4">
        <v>303.10000000000002</v>
      </c>
      <c r="DT149" s="4">
        <v>306</v>
      </c>
      <c r="DU149" s="4">
        <v>357.3</v>
      </c>
      <c r="DV149" s="4">
        <v>357.8</v>
      </c>
      <c r="DW149" s="4">
        <v>355.3</v>
      </c>
      <c r="DX149" s="4"/>
      <c r="DY149" s="4"/>
    </row>
    <row r="150" spans="1:129" x14ac:dyDescent="0.15">
      <c r="A150" t="s">
        <v>28</v>
      </c>
      <c r="DH150" s="4"/>
      <c r="DI150" s="4"/>
      <c r="DJ150" s="4"/>
      <c r="DK150" s="4"/>
      <c r="DL150" s="4"/>
      <c r="DM150" s="4"/>
      <c r="DN150" s="4">
        <v>528.79999999999995</v>
      </c>
      <c r="DO150" s="4">
        <v>534.6</v>
      </c>
      <c r="DP150" s="4">
        <v>516</v>
      </c>
      <c r="DQ150" s="4">
        <v>516.6</v>
      </c>
      <c r="DR150" s="4">
        <v>520.29999999999995</v>
      </c>
      <c r="DS150" s="4">
        <v>522.20000000000005</v>
      </c>
      <c r="DT150" s="4">
        <v>513.1</v>
      </c>
      <c r="DU150" s="4">
        <v>566.9</v>
      </c>
      <c r="DV150" s="4">
        <v>526.79999999999995</v>
      </c>
      <c r="DW150" s="4">
        <v>550.9</v>
      </c>
      <c r="DX150" s="4"/>
      <c r="DY150" s="4"/>
    </row>
    <row r="151" spans="1:129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580</v>
      </c>
      <c r="DQ151" s="4">
        <v>684.5</v>
      </c>
      <c r="DR151" s="4">
        <v>677.1</v>
      </c>
      <c r="DS151" s="4">
        <v>685.3</v>
      </c>
      <c r="DT151" s="4">
        <v>682.6</v>
      </c>
      <c r="DU151" s="4">
        <v>678.2</v>
      </c>
      <c r="DV151" s="4">
        <v>593.5</v>
      </c>
      <c r="DW151" s="4">
        <v>564</v>
      </c>
      <c r="DX151" s="4"/>
      <c r="DY151" s="4"/>
    </row>
    <row r="152" spans="1:129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711.6</v>
      </c>
      <c r="DS152" s="4">
        <v>774.8</v>
      </c>
      <c r="DT152" s="4">
        <v>766.6</v>
      </c>
      <c r="DU152" s="4">
        <v>757.2</v>
      </c>
      <c r="DV152" s="4">
        <v>677.3</v>
      </c>
      <c r="DW152" s="4">
        <v>671.7</v>
      </c>
      <c r="DX152" s="4"/>
      <c r="DY152" s="4"/>
    </row>
    <row r="153" spans="1:129" x14ac:dyDescent="0.15">
      <c r="A153" t="s">
        <v>27</v>
      </c>
      <c r="DP153" s="4"/>
      <c r="DQ153" s="4"/>
      <c r="DR153" s="4"/>
      <c r="DS153" s="4"/>
      <c r="DT153" s="4">
        <v>539</v>
      </c>
      <c r="DU153" s="4">
        <v>472.2</v>
      </c>
      <c r="DV153" s="4">
        <v>397.1</v>
      </c>
      <c r="DW153" s="4">
        <v>382.4</v>
      </c>
      <c r="DX153" s="4"/>
      <c r="DY153" s="4"/>
    </row>
    <row r="154" spans="1:129" x14ac:dyDescent="0.15">
      <c r="A154" t="s">
        <v>28</v>
      </c>
      <c r="DP154" s="4"/>
      <c r="DQ154" s="4"/>
      <c r="DR154" s="4"/>
      <c r="DS154" s="4"/>
      <c r="DT154" s="4"/>
      <c r="DU154" s="4"/>
      <c r="DV154" s="4">
        <v>648.79999999999995</v>
      </c>
      <c r="DW154" s="4">
        <v>565.79999999999995</v>
      </c>
      <c r="DX154" s="4"/>
      <c r="DY154" s="4"/>
    </row>
    <row r="155" spans="1:129" x14ac:dyDescent="0.15">
      <c r="A155" t="s">
        <v>66</v>
      </c>
      <c r="DP155" s="4"/>
      <c r="DQ155" s="4"/>
      <c r="DR155" s="4"/>
      <c r="DS155" s="4"/>
      <c r="DT155" s="4"/>
      <c r="DU155" s="4"/>
      <c r="DV155" s="4"/>
      <c r="DX155" s="4"/>
      <c r="DY155" s="4"/>
    </row>
    <row r="156" spans="1:129" x14ac:dyDescent="0.15">
      <c r="A156" t="s">
        <v>26</v>
      </c>
    </row>
    <row r="157" spans="1:129" x14ac:dyDescent="0.15">
      <c r="A157" t="s">
        <v>27</v>
      </c>
    </row>
    <row r="158" spans="1:129" x14ac:dyDescent="0.15">
      <c r="A158" t="s">
        <v>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説明</vt:lpstr>
      <vt:lpstr>GDP</vt:lpstr>
      <vt:lpstr>消費</vt:lpstr>
      <vt:lpstr>住宅</vt:lpstr>
      <vt:lpstr>民間設備</vt:lpstr>
      <vt:lpstr>民間在庫</vt:lpstr>
      <vt:lpstr>政府消費</vt:lpstr>
      <vt:lpstr>公共投資</vt:lpstr>
      <vt:lpstr>公的在庫</vt:lpstr>
      <vt:lpstr>輸出</vt:lpstr>
      <vt:lpstr>輸入</vt:lpstr>
      <vt:lpstr>開差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iizuka</dc:creator>
  <cp:lastModifiedBy>iizuka</cp:lastModifiedBy>
  <dcterms:created xsi:type="dcterms:W3CDTF">2018-07-03T08:07:01Z</dcterms:created>
  <dcterms:modified xsi:type="dcterms:W3CDTF">2018-07-09T05:39:02Z</dcterms:modified>
</cp:coreProperties>
</file>